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OneDrive\DEPENDENCIAS\2 MICH 2025\"/>
    </mc:Choice>
  </mc:AlternateContent>
  <bookViews>
    <workbookView xWindow="0" yWindow="0" windowWidth="23040" windowHeight="9072"/>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externalReferences>
    <externalReference r:id="rId15"/>
  </externalReferences>
  <definedNames>
    <definedName name="Hidden_1_Tabla_3646123">Hidden_1_Tabla_364612!$A$1:$A$26</definedName>
    <definedName name="Hidden_1_Tabla_3646212">Hidden_1_Tabla_364621!$A$1:$A$24</definedName>
    <definedName name="Hidden_1_Tabla_3646452">[1]Hidden_1_Tabla_364645!$A$1:$A$26</definedName>
    <definedName name="Hidden_1_Tabla_5658923">Hidden_1_Tabla_565892!$A$1:$A$26</definedName>
    <definedName name="Hidden_14">Hidden_1!$A$1:$A$2</definedName>
    <definedName name="Hidden_2_Tabla_3646127">Hidden_2_Tabla_364612!$A$1:$A$41</definedName>
    <definedName name="Hidden_2_Tabla_3646216">Hidden_2_Tabla_364621!$A$1:$A$41</definedName>
    <definedName name="Hidden_2_Tabla_3646456">[1]Hidden_2_Tabla_364645!$A$1:$A$41</definedName>
    <definedName name="Hidden_2_Tabla_5658927">Hidden_2_Tabla_565892!$A$1:$A$41</definedName>
    <definedName name="Hidden_3_Tabla_36461214">Hidden_3_Tabla_364612!$A$1:$A$32</definedName>
    <definedName name="Hidden_3_Tabla_36462113">Hidden_3_Tabla_364621!$A$1:$A$32</definedName>
    <definedName name="Hidden_3_Tabla_36464513">[1]Hidden_3_Tabla_364645!$A$1:$A$32</definedName>
    <definedName name="Hidden_3_Tabla_56589214">Hidden_3_Tabla_565892!$A$1:$A$32</definedName>
  </definedNames>
  <calcPr calcId="0"/>
</workbook>
</file>

<file path=xl/sharedStrings.xml><?xml version="1.0" encoding="utf-8"?>
<sst xmlns="http://schemas.openxmlformats.org/spreadsheetml/2006/main" count="5625" uniqueCount="1268">
  <si>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</si>
  <si>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</si>
  <si>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</si>
  <si>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</si>
  <si>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</si>
  <si>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</si>
  <si>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</si>
  <si>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</si>
  <si>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</si>
  <si>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</si>
  <si>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</si>
  <si>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</si>
  <si>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</si>
  <si>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</si>
  <si>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</si>
  <si>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</si>
  <si>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</si>
  <si>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</si>
  <si>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</si>
  <si>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</si>
  <si>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</si>
  <si>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</si>
  <si>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</si>
  <si>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</si>
  <si>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</si>
  <si>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</si>
  <si>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</si>
  <si>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</si>
  <si>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</si>
  <si>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</si>
  <si>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</si>
  <si>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</si>
  <si>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</si>
  <si>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</si>
  <si>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</si>
  <si>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</si>
  <si>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</si>
  <si>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</si>
  <si>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</si>
  <si>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</si>
  <si>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</si>
  <si>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</si>
  <si>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</si>
  <si>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</si>
  <si>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364614</t>
  </si>
  <si>
    <t>364618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</si>
  <si>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</si>
  <si>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</si>
  <si>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</si>
  <si>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</si>
  <si>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</si>
  <si>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</si>
  <si>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</si>
  <si>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</si>
  <si>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</si>
  <si>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</si>
  <si>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</si>
  <si>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</si>
  <si>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</si>
  <si>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</si>
  <si>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</si>
  <si>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</si>
  <si>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</si>
  <si>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Tabla_364621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</si>
  <si>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</si>
  <si>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</si>
  <si>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</si>
  <si>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</si>
  <si>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</si>
  <si>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</si>
  <si>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</si>
  <si>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</si>
  <si>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Tabla_565892</t>
  </si>
  <si>
    <t>Lugar para reportar presuntas anomalias 
Tabla_364612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</si>
  <si>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</si>
  <si>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</si>
  <si>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</si>
  <si>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</si>
  <si>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</si>
  <si>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</si>
  <si>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</si>
  <si>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</si>
  <si>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</si>
  <si>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</si>
  <si>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</si>
  <si>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</si>
  <si>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</si>
  <si>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</si>
  <si>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</si>
  <si>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</si>
  <si>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</si>
  <si>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</si>
  <si>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</si>
  <si>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</si>
  <si>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</si>
  <si>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</si>
  <si>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</si>
  <si>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</si>
  <si>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</si>
  <si>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</si>
  <si>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</si>
  <si>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</si>
  <si>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</si>
  <si>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</si>
  <si>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</si>
  <si>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</si>
  <si>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</si>
  <si>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</si>
  <si>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</si>
  <si>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</si>
  <si>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</si>
  <si>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</si>
  <si>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</si>
  <si>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</si>
  <si>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</si>
  <si>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</si>
  <si>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</si>
  <si>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</si>
  <si>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</si>
  <si>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</si>
  <si>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</si>
  <si>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</si>
  <si>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</si>
  <si>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</si>
  <si>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</si>
  <si>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</si>
  <si>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</si>
  <si>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</si>
  <si>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</si>
  <si>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</si>
  <si>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</si>
  <si>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</si>
  <si>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</si>
  <si>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</si>
  <si>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</si>
  <si>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</si>
  <si>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</si>
  <si>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</si>
  <si>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</si>
  <si>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</si>
  <si>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</si>
  <si>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</si>
  <si>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</si>
  <si>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</si>
  <si>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</si>
  <si>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</si>
  <si>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</si>
  <si>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</si>
  <si>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</si>
  <si>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</si>
  <si>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</si>
  <si>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</si>
  <si>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</si>
  <si>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</si>
  <si>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</si>
  <si>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</si>
  <si>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</si>
  <si>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</si>
  <si>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</si>
  <si>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</si>
  <si>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</si>
  <si>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</si>
  <si>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</si>
  <si>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</si>
  <si>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</si>
  <si>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</si>
  <si>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</si>
  <si>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</si>
  <si>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</si>
  <si>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</si>
  <si>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</si>
  <si>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</si>
  <si>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</si>
  <si>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</si>
  <si>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</si>
  <si>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</si>
  <si>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</si>
  <si>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</si>
  <si>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</si>
  <si>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</si>
  <si>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</si>
  <si>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</si>
  <si>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</si>
  <si>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</si>
  <si>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</si>
  <si>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</si>
  <si>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</si>
  <si>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</si>
  <si>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</si>
  <si>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</si>
  <si>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</si>
  <si>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</si>
  <si>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</si>
  <si>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</si>
  <si>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</si>
  <si>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</si>
  <si>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</si>
  <si>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</si>
  <si>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</si>
  <si>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</si>
  <si>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</si>
  <si>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</si>
  <si>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</si>
  <si>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</si>
  <si>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</si>
  <si>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</si>
  <si>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</si>
  <si>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</si>
  <si>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</si>
  <si>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</si>
  <si>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</si>
  <si>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</si>
  <si>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75255</t>
  </si>
  <si>
    <t>75269</t>
  </si>
  <si>
    <t>75258</t>
  </si>
  <si>
    <t>75259</t>
  </si>
  <si>
    <t>75260</t>
  </si>
  <si>
    <t>75261</t>
  </si>
  <si>
    <t>75262</t>
  </si>
  <si>
    <t>75263</t>
  </si>
  <si>
    <t>75264</t>
  </si>
  <si>
    <t>75265</t>
  </si>
  <si>
    <t>75266</t>
  </si>
  <si>
    <t>75267</t>
  </si>
  <si>
    <t>75257</t>
  </si>
  <si>
    <t>75268</t>
  </si>
  <si>
    <t>75256</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</si>
  <si>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</si>
  <si>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</si>
  <si>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</si>
  <si>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</si>
  <si>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</si>
  <si>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</si>
  <si>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</si>
  <si>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</si>
  <si>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</si>
  <si>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</si>
  <si>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</si>
  <si>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</si>
  <si>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</si>
  <si>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</si>
  <si>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</si>
  <si>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</si>
  <si>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</si>
  <si>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</si>
  <si>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</si>
  <si>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</si>
  <si>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</si>
  <si>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</si>
  <si>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</si>
  <si>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</si>
  <si>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</si>
  <si>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</si>
  <si>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</si>
  <si>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</si>
  <si>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</si>
  <si>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</si>
  <si>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</si>
  <si>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</si>
  <si>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</si>
  <si>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</si>
  <si>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</si>
  <si>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</si>
  <si>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</si>
  <si>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</si>
  <si>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</si>
  <si>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</si>
  <si>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</si>
  <si>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</si>
  <si>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</si>
  <si>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</si>
  <si>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</si>
  <si>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</si>
  <si>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Miércoles Ciudadano</t>
  </si>
  <si>
    <t>Población General</t>
  </si>
  <si>
    <t>Cercanía y facilidad en el trato de asuntos del Gobierno Municipal directamente con el área correspondiente.</t>
  </si>
  <si>
    <t>Presencial</t>
  </si>
  <si>
    <t>1.- Turno de Atención para registrar la petición.</t>
  </si>
  <si>
    <t>Proporcionar información personal  y asunto a tratar para  canalizarlo a la mesa de la dependencia correcta para su atención.</t>
  </si>
  <si>
    <t>Al momento</t>
  </si>
  <si>
    <t>10 días hábiles</t>
  </si>
  <si>
    <t>Solo se recibe la solicitud, con la documentación completa</t>
  </si>
  <si>
    <t>Gratuito</t>
  </si>
  <si>
    <t>No aplica  al ser gratuito</t>
  </si>
  <si>
    <t>Ley Municipal para el Estado de Aguascalientes, Título Primero Del Municipio, Capítulo Primero Disposiciones Preliminares, Artículo 4</t>
  </si>
  <si>
    <t>Derecho a presentar una queja ante la Dirección del Área</t>
  </si>
  <si>
    <t>INE y folio de la petición</t>
  </si>
  <si>
    <t>Quien inicia el trámite es a quién se le asigna el recurso y solo esta persona acreditada, puede recibirlo</t>
  </si>
  <si>
    <t>https://catalogonacional.gob.mx/Buscador</t>
  </si>
  <si>
    <t>Departamento de Atención a la Ciudanía/Secretaría Particular</t>
  </si>
  <si>
    <t>Sin nota</t>
  </si>
  <si>
    <t>Departamento de Atención a la Ciudadanía</t>
  </si>
  <si>
    <t>Plaza de la Patria</t>
  </si>
  <si>
    <t>sin número</t>
  </si>
  <si>
    <t>Centro</t>
  </si>
  <si>
    <t>0001</t>
  </si>
  <si>
    <t>001</t>
  </si>
  <si>
    <t>01</t>
  </si>
  <si>
    <t>No aplica</t>
  </si>
  <si>
    <t>9101010 ext. 1150</t>
  </si>
  <si>
    <t>sria.particular@ags.gob.mx</t>
  </si>
  <si>
    <t>Lunes a Viernes de 08:00 a 15:30</t>
  </si>
  <si>
    <t>https://drive.google.com/file/d/1TF_bKeGmA20yrXq3-TTKBzwoQevMNyBz/view?usp=sharing</t>
  </si>
  <si>
    <t>Sin número</t>
  </si>
  <si>
    <t>Tramite de cartilla de identidad del servicio militar (sin liberar)</t>
  </si>
  <si>
    <t>Público en general</t>
  </si>
  <si>
    <t>Los Jóvenes varones que solicitan la cartilla de identidad del Servicio Militar Nacional pueden hacer cita en el portal de internet, presentan la documentación requerida en el Departamento de Junta Municipal de Reclutamiento, donde les revisan los documentos presentados y expiden la cartilla de identidad del Servicio Militar Nacional, para su liberación en la XIVª Zona Militar</t>
  </si>
  <si>
    <t xml:space="preserve">Presencial </t>
  </si>
  <si>
    <t>https://drive.google.com/file/d/1e7ONYmuXOJquMte3fYNNaUqN6qN2jXWk/view?usp=sharing</t>
  </si>
  <si>
    <t>https://drive.google.com/file/d/1DCtdr851LwQqHBA1Pq0jrTqIZeNVhsJF/view?usp=sharing</t>
  </si>
  <si>
    <t>no se cuenta con sustento legal ya que es gratuito</t>
  </si>
  <si>
    <t>CAM</t>
  </si>
  <si>
    <t xml:space="preserve">Ley del Servicio Militar Nacional artículos 1°; 5°; 6°; 11 y 16 y su Reglamento, artículos 1; 18 fracción I y 251.
Constitución Política de los Estados Unidos Mexicanos, artículo 5º, párrafo 4to.
Código Municipal de Aguascalientes vigente. Artículo 410
</t>
  </si>
  <si>
    <t>Artículo 1602 y 1603 del Código Municipal del Estado de Aguascalientes, el quejoso puede presentar el recurso de revisión ante el superior jerárquico de la autoridad que emitió el acto impugnado</t>
  </si>
  <si>
    <t>https://www.ags.gob.mx/cam/index.html</t>
  </si>
  <si>
    <t xml:space="preserve">Coordinación Administrativa de la Secretaria del Honorable Ayuntamiento y Dirección General de Gobierno </t>
  </si>
  <si>
    <t>Tramite Gratuito en 10 minutos, la columna Y se deja en blanco debido a que no existe información adicional al servicio</t>
  </si>
  <si>
    <t xml:space="preserve">Obtención de número de matricular de la cartilla del servicio militar </t>
  </si>
  <si>
    <t>Que la persona interesada haya hecho su trámite de cartilla en el Municipio de Aguascalientes</t>
  </si>
  <si>
    <t xml:space="preserve">Se le proporciona su número de matrícula al interesado, identificándose con su credencial del INE para consultar en el sistema, (solo los que tramitaron Cartilla en el Municipio de Aguascalientes) y hacer entrega del formato para que realice el pago en el banco con el número de referencia de la SEDENA. </t>
  </si>
  <si>
    <t>Original de su credecial para votar</t>
  </si>
  <si>
    <t xml:space="preserve">Reglamento de la Ley del Servicio Militar Nacional, artículo 18 fracción
Constitución Política de los Estados Unidos Mexicanos, artículo 5º, párrafo 4to. Y 8.
Código Municipal de Aguascalientes vigente, Artículo 410 fracción XIV
</t>
  </si>
  <si>
    <t>Tramite Gratuito en 5 minutos, la columna Y se deja en blanco debido a que no existe información adicional al servicio</t>
  </si>
  <si>
    <t>Orientación Jurídica</t>
  </si>
  <si>
    <t xml:space="preserve">El/la  cuidadano/a </t>
  </si>
  <si>
    <t xml:space="preserve">El /la ciudadano/a  deberá acudir a la Dirección de Asuntos Jurídicos de la Secretaria del H. Ayuntamiento  y Dirección General de Gobierno, para exponer su problemática jurídica con el asesor/a  de estas áreas, únicamente se podrá orientar legalmente y  recomendar acudir a las dependencias o instancias pertinentes  </t>
  </si>
  <si>
    <t>Identificación oficial</t>
  </si>
  <si>
    <t>Reglamento de la Unidad de Derechos Humanos del Municipio de Aguascalientes, artículo 7, fracción I, II y III.</t>
  </si>
  <si>
    <t>Tramite Gratuito inmediato, la columna Y se deja en blanco debido a que no existe información adicional al servicio</t>
  </si>
  <si>
    <t xml:space="preserve">Solicitud de Información de Personas Detenidas </t>
  </si>
  <si>
    <t>Servicio donde la persona interesada solicita información en el área de recepción de la Dirección de Justicia Municipal acerca de la situación legal de una persona detenida/o en el Centro de Detención de la Dirección de Justicia Municipal</t>
  </si>
  <si>
    <t>Constitución Política de los Estados Unidos Mexicanos Art. 08, 21 y 22.  
Código Municipal de Aguascalientes (vigente) del Art. 395 al 400
Ley de Vialidad y Reglamento de Movilidad del Municipio de Aguascalientes Art. 105, 126, 135 y 157.
Reglamento Interno de los Centros de Detención Preventiva (vigente)</t>
  </si>
  <si>
    <t>Queja ciudadana sobre policias municipales</t>
  </si>
  <si>
    <t>Trámite donde se recibe al afectado directo por algún presunto abuso de autoridad quien se le solicita que acredite personalidad con alguna de las identificaciones oficiales (credencial de elector, cartilla militar, pasaporte o cédula profesional),se le brinda asesoría jurídica, se toma su queja por escrito, posteriormente se inicia la investigación de los hechos y se reúnen pruebas, se cita a los policías presuntos responsables otorgándoles su derecho de audiencia y defensa, después el director determina el expediente en base a las pruebas existentes, resolviendo sobre la consignación del expediente ante la Comisión de Honor y Justicia, la reserva del expediente o el archivo en definitivo del mismo, lo anterior dentro de un término de 90 días hábiles a partir de la interposición de la queja.</t>
  </si>
  <si>
    <t>Código Municipal de Aguascalientes, Artículo 608, Fracción Todas sus fracciones, Publicación 12/11/2007</t>
  </si>
  <si>
    <t>Tramite Gratuito en 30 días, la columna Y se deja en blanco debido a que no existe información adicional al servicio</t>
  </si>
  <si>
    <t xml:space="preserve">Departamento de la Junta Municipal de Reclutamiento </t>
  </si>
  <si>
    <t>López Mateos Poniente</t>
  </si>
  <si>
    <t>local 1</t>
  </si>
  <si>
    <t xml:space="preserve">Centro </t>
  </si>
  <si>
    <t>23</t>
  </si>
  <si>
    <t xml:space="preserve">Aguascalientes </t>
  </si>
  <si>
    <t xml:space="preserve">no aplica </t>
  </si>
  <si>
    <t>(449) 9101010 ext. 1166</t>
  </si>
  <si>
    <t>ogutierrez@ags.gob.mx</t>
  </si>
  <si>
    <t>Lunes a Viernes, de 8:00 a 15:00</t>
  </si>
  <si>
    <t xml:space="preserve">Dirección de Asuntos Juridicos de la Secretaria del H. Ayuntamiento y Dirección General de Gobierno </t>
  </si>
  <si>
    <t>Plaza de la Patria esquina Colón</t>
  </si>
  <si>
    <t xml:space="preserve">sin número </t>
  </si>
  <si>
    <t xml:space="preserve">piso II </t>
  </si>
  <si>
    <t>(449) 9101010 ext. 3269</t>
  </si>
  <si>
    <t xml:space="preserve">juan.romo@ags.gob.mx </t>
  </si>
  <si>
    <t>Dirección de Juzgados Civicos</t>
  </si>
  <si>
    <t xml:space="preserve">Chichen Itzá </t>
  </si>
  <si>
    <t xml:space="preserve">Morelos </t>
  </si>
  <si>
    <t>(449) 9946650 ext. 4403</t>
  </si>
  <si>
    <t>eduardo.alcantara@ags.gob.mx</t>
  </si>
  <si>
    <t>Dirección de Asuntos Internos</t>
  </si>
  <si>
    <t>Profesor Edmundo Gamez Orozco</t>
  </si>
  <si>
    <t>Circunvalación Norte</t>
  </si>
  <si>
    <t>(449) 9966291</t>
  </si>
  <si>
    <t>jose.cruz@ags.gob.mx</t>
  </si>
  <si>
    <t xml:space="preserve">Junta Municipal de Reclutamiento </t>
  </si>
  <si>
    <t>no aplica</t>
  </si>
  <si>
    <t>Implementación de programas y acciones en materia de Prevención Social de las Violencias y la Delincuencia.</t>
  </si>
  <si>
    <t>1. Trámite a través del cual Los programas o actividades se solicitan directamente con el personal de la Dirección de Prevención del Delito ya sea de manera personal o vía telefónica. 2. Se determina el lugar, fecha y hora de impartición mediante el llenado de un registro de programación. 3. Se llena un acuerdo de colaboración por parte de el/la ciudadano/a o responsable de la solicitud. 4. Al momento de la implementación se entregará un oficio de contestación. 5. Posteriormente se levantará información para medir la calidad y funcionalidad de las actividades para así generar un expediente.</t>
  </si>
  <si>
    <t>1. El servicio no requiere de documentos o requisitos para su realización</t>
  </si>
  <si>
    <t>El servicio no requiere de documentos o requisitos para su realización</t>
  </si>
  <si>
    <t>https://aguascalientes.gob.mx/tramites/tramite/AGS-SEGPUB-3</t>
  </si>
  <si>
    <t>15 minutos</t>
  </si>
  <si>
    <t>No aplica prevención</t>
  </si>
  <si>
    <t>No aplica vigencia</t>
  </si>
  <si>
    <t>Acordar que programa se va a implementar, la fecha, hora y lugar en el que se implementara el programa.</t>
  </si>
  <si>
    <t>Trámite gratuito</t>
  </si>
  <si>
    <t>Sin costo</t>
  </si>
  <si>
    <t>Código Municipal de Aguascalientes, Artículo 558, Publicación 12/11/2007</t>
  </si>
  <si>
    <t>Este servicio cuenta con afirmativa ficta</t>
  </si>
  <si>
    <t>AGS-SEGPUB-3</t>
  </si>
  <si>
    <t>https://catalogonacional.gob.mx/</t>
  </si>
  <si>
    <t>Dirección de Prevención a la Violencia y a la Delincuencia/Secretaría de Seguridad Pública</t>
  </si>
  <si>
    <t>Solicitud de vigilancia en escuelas públicas o privadas</t>
  </si>
  <si>
    <t>Interesado</t>
  </si>
  <si>
    <t xml:space="preserve">Trámite a través del cual El/la interesado/a envía un escrito a el/la director/a de movilidad, solicitando vigilancia en las vialidades cercanas a la escuela durante las horas de entrada y salida, personal de la coordinación operativa investiga si la escuela se encuentra ubicada en una zona peligrosa y envía el resultado a el/la director/a; se envía respuesta positiva o negativa al interesado, mediante un oficio emitido por la dirección de movilidad. </t>
  </si>
  <si>
    <t xml:space="preserve">1. Redactar un escrito solicitando la vigilancia. 2. Entregar escrito en la coordinación operativa de la SSPM. 3. Esperar oficio de respuesta. </t>
  </si>
  <si>
    <t>Escrito libre de solicitud
Dirigido a el/la director/a de movilidad. Nombre de la escuela. Ubicación exacta de la escuela. Horarios de entrada y salida de la escuela.</t>
  </si>
  <si>
    <t>https://www.aguascalientes.gob.mx/tramites/tramite/AGS-SEGPUB-21</t>
  </si>
  <si>
    <t>3 días hábiles</t>
  </si>
  <si>
    <t>El servicio no requiere inspección o verificación.</t>
  </si>
  <si>
    <t>Código Municipal de Aguascalientes, Artículo 557, Publicación 12/11/2007</t>
  </si>
  <si>
    <t xml:space="preserve">AGS-SEGPUB-21 </t>
  </si>
  <si>
    <t>Dirección Operativa de Policía Preventiva/Secretaría de Seguridad Pública</t>
  </si>
  <si>
    <t>Solicitud para el colocado de algún dispositivo y/o señalamiento vial.</t>
  </si>
  <si>
    <t xml:space="preserve">Trámite a través del cual  El/la interesado/a presenta petición en la dirección de  movilidad de una solicitud para el colocado de algún dispositivo y/o señalamiento vial, se realiza la investigación e inspección física de las solicitudes de señalamientos de tránsito, que demanden los/las ciudadanos/as; si procede se da el apoyo y se entrega oficio de respuesta en el domicilio del ciudadano. En caso de ser negativo igualmente se contesta vía oficio explicando el porqué de la negativa. </t>
  </si>
  <si>
    <t xml:space="preserve">1. Presentar solicitud por escrito con los generales. 2. Indicar ubicación exacta de la calle donde se solicita. 3. Presentar lista de firmas de la mayoría de los posibles beneficiados (vecinos/as comerciantes, representantes de asociación o comité de colonos. 4. Esperar oficio de respuesta. </t>
  </si>
  <si>
    <t xml:space="preserve">1. Solicitud ciudadana
Datos generales del solicitante, ubicación exacta de la calle donde se solicita y/o crucero y que tipo de dispositivo o señalamiento vial requiere. 2. Lista de Vecinos
Lista de firmas de la mayoría de los posibles beneficiarios(vecino/as, comerciantes, representante de asociaciones o comité de colonos). </t>
  </si>
  <si>
    <t>https://tramites.aguascalientes.gob.mx/download/documentos/D20210302110638_HOJA%20DE%20PETICION%202021.pdf</t>
  </si>
  <si>
    <t>20 días hábiles</t>
  </si>
  <si>
    <t>Dictamen de viabilidad a efecto de verificar la necesidad de señalamientos de tránsito.</t>
  </si>
  <si>
    <t>Ley de Vialidad del Estado de Aguascalientes, Artículo 23, Publicación 29/05/1994</t>
  </si>
  <si>
    <t>Esperar respuesta a solicitud realizada por escrito, en caso de ser negativa se contesta vía oficio explicando el porqué de la negativa.</t>
  </si>
  <si>
    <t>AGS-SEGPUB-17</t>
  </si>
  <si>
    <t>Dirección de Movilidad/Secretaría de Seguridad Pública</t>
  </si>
  <si>
    <t>Dirección de Prevención de la Violencia y la Delincuencia</t>
  </si>
  <si>
    <t>Tierra Buena</t>
  </si>
  <si>
    <t>Sin domicilio en el extranjero</t>
  </si>
  <si>
    <t>449-994-6600 ext.4726</t>
  </si>
  <si>
    <t>guadalupe.rodriguez@ags.gob.mx</t>
  </si>
  <si>
    <t>lunes a viernes de 08:00 a 20:00</t>
  </si>
  <si>
    <t>Dirección Operativa de Policía Preventiva</t>
  </si>
  <si>
    <t>449-994-6620 ext.4202</t>
  </si>
  <si>
    <t>coord.op004@outlook.com</t>
  </si>
  <si>
    <t>lunes a sábado de 08:00 a 15:00</t>
  </si>
  <si>
    <t>Dirección de Movilidad</t>
  </si>
  <si>
    <t>senalizacion.003@outlook.es</t>
  </si>
  <si>
    <t>lunes a viernes de 08:00 a 15:00</t>
  </si>
  <si>
    <t>449-994-6600 ext. 4102</t>
  </si>
  <si>
    <t>antonio.martinez@ags.gob.mx</t>
  </si>
  <si>
    <t>Recibir y dar atención a las quejas o denuncias presentadas</t>
  </si>
  <si>
    <t>Población en general</t>
  </si>
  <si>
    <t>Presencial y/o por oficio</t>
  </si>
  <si>
    <t>1) Identificación oficial del interesado (opcional)</t>
  </si>
  <si>
    <t>En caso de contar con medios probatorios presentarlos (Fotos, videos, documentos y/o testimoniales)</t>
  </si>
  <si>
    <t>https://drive.google.com/file/d/1eAq-Q2Tsc0ut9p4G-IgtT-tDZq-KNsY4/view?usp=sharing</t>
  </si>
  <si>
    <t>5 días hábiles</t>
  </si>
  <si>
    <t>6 Meses</t>
  </si>
  <si>
    <t>De 5 a 15 días hábiles</t>
  </si>
  <si>
    <t>Acreditar las presuntas faltas administrativas.</t>
  </si>
  <si>
    <t>Código Municipal de Aguascalientes, Artículo 104</t>
  </si>
  <si>
    <t>Código Municipal de Aguascalientes, Artículo 104.-</t>
  </si>
  <si>
    <t>Interponer una queja ante el/la titular del Órgano Interno de Control</t>
  </si>
  <si>
    <t xml:space="preserve">Atender los requerimientos emitidos (Solicitudes de información, comparecencia, acta circunstanciada, acuerdo de conclusión o de calificación) por la Dirección de Investigación del Órgano Interno de Control. </t>
  </si>
  <si>
    <t>https://drive.google.com/file/d/1EfhnA3lZ8uMHCU4ZgyiOmFKUiCLwA6kN/view?usp=sharing</t>
  </si>
  <si>
    <t>https://drive.google.com/file/d/1oqBgydnRwNHWh92pNFc5UaQ6BYHYIpfV/view?usp=sharing</t>
  </si>
  <si>
    <t>Departamento de Auditoría de Obra, Departamento de Auditoría Financiera, Departamento de Calificación y Asesoría Jurídica</t>
  </si>
  <si>
    <t>Sin Nota</t>
  </si>
  <si>
    <t>Dirección de Investigación/Órgano Interno de Control</t>
  </si>
  <si>
    <t>Colón</t>
  </si>
  <si>
    <t>AGUASCALIENTES</t>
  </si>
  <si>
    <t>910 10 10 EXT 3059</t>
  </si>
  <si>
    <t>organo.decontrol@ags.gob.mx</t>
  </si>
  <si>
    <t>8:00 A 15:30 HRS DE LUNES A VIERNES</t>
  </si>
  <si>
    <t>910 10 10 ext 3059</t>
  </si>
  <si>
    <t>COLÓN</t>
  </si>
  <si>
    <t>CENTRO</t>
  </si>
  <si>
    <t>Dirección de Calidad y Mejora Regulatoria de la Secretaría de Administración</t>
  </si>
  <si>
    <t>En el periodo que se informa no se ofrece ningun Servicio, por tal motivo se dejan las columnas en blanco</t>
  </si>
  <si>
    <t>Desarrollo Organizacional</t>
  </si>
  <si>
    <t>Juan de Montoro</t>
  </si>
  <si>
    <t>sn</t>
  </si>
  <si>
    <t>N/A</t>
  </si>
  <si>
    <t>Zona centro</t>
  </si>
  <si>
    <t>salcantar@ags.gob.mx</t>
  </si>
  <si>
    <t>Lunes a Viernes de 8:00 a 15:30 Hrs</t>
  </si>
  <si>
    <t>Solicitud de Acceso a la Información</t>
  </si>
  <si>
    <t>General</t>
  </si>
  <si>
    <t>Facilitar al ciudadano información de interes público generada por el Municipio de Aguascalientes</t>
  </si>
  <si>
    <t>La que prefiera el Solicitante</t>
  </si>
  <si>
    <t>Los que el Solicitante considere</t>
  </si>
  <si>
    <t>https://drive.google.com/file/d/1g_u2v1Bzw3HhrZCs3vwZudqqh3RKyeN8/view?usp=sharing</t>
  </si>
  <si>
    <t>10 días habiles</t>
  </si>
  <si>
    <t>5 días</t>
  </si>
  <si>
    <t>10 días</t>
  </si>
  <si>
    <t>Permanente</t>
  </si>
  <si>
    <t>No se requiere inspección o verificación para el otorgamiento del servicio</t>
  </si>
  <si>
    <t xml:space="preserve">Artículo 92, Sección Décima Primera "Por la Expedición de Certificados, Certificaciones, Legalizaciones, Constancias, Actas y Copias de Documentos" de la Ley de Ingresos del Municipio de Aguascalientes para el Ejercicio Fiscal </t>
  </si>
  <si>
    <t>Artículo 92, Sección Décima Primera "Por la Expedición de Certificados, Certificaciones, Legalizaciones, Constancias, Actas y Copias de Documentos" de la Ley de Ingresos del Municipio de Aguascalientes para el Ejercicio Fiscal</t>
  </si>
  <si>
    <t>Av. Adolfo López Mateos Pte. 214,  Zona Centro, C.P. 20000 Centro de Atención Multiplle (CAM)</t>
  </si>
  <si>
    <t>Artículo 114 Quater, Código Municipal de Aguascalientes</t>
  </si>
  <si>
    <t>Recurso de revisión</t>
  </si>
  <si>
    <t>Ninguna</t>
  </si>
  <si>
    <t>No existe información adicional al servicio</t>
  </si>
  <si>
    <t>Departamento de Atención a Solicitudes de Información Pública / Coordinación De Transparencia Y Acceso A La Información</t>
  </si>
  <si>
    <t>Departamento Atención A Solicitudes De Información Y Datos Personales</t>
  </si>
  <si>
    <t>Adolfo López Mateos</t>
  </si>
  <si>
    <t>Zona Centro</t>
  </si>
  <si>
    <t>No existe domicilio en el extranjero</t>
  </si>
  <si>
    <t>karla.murguia@ags.gob.mx</t>
  </si>
  <si>
    <t>8:00 - 15:30 hrs de Lunes a Viernes y si es por medio de la Plataforma Nacional de Transparencia (PNT: https://www.plataformadetransparencia.org.mx/en/web/guest/home ) las 24 horas los 365 días.</t>
  </si>
  <si>
    <t>(449) 915 0537 | (449) 915 56 38 | (449) 915 87 99 | (449) 555 30 31</t>
  </si>
  <si>
    <t>asesorias@itea.org.mx</t>
  </si>
  <si>
    <t>Galeana Sur</t>
  </si>
  <si>
    <t>Obraje</t>
  </si>
  <si>
    <t>Atencion Cuidadana</t>
  </si>
  <si>
    <t>Abierta</t>
  </si>
  <si>
    <t>Atención ciudadana</t>
  </si>
  <si>
    <t>Personal</t>
  </si>
  <si>
    <t>Ninguno</t>
  </si>
  <si>
    <t>https://drive.google.com/file/d/19e6vxm6J_fwukSobzBg-g8_fPklyr_r_/view?usp=sharing</t>
  </si>
  <si>
    <t>Inmediata</t>
  </si>
  <si>
    <t>Tramite gratuito</t>
  </si>
  <si>
    <t>Código Municipal</t>
  </si>
  <si>
    <t>Volver a realizar la solicitud correspondiente</t>
  </si>
  <si>
    <t>Folio del reporte</t>
  </si>
  <si>
    <t>Delegación Urbana Morelos / Coordinación General de Delegaciones Urbanas y Rurales</t>
  </si>
  <si>
    <t>Permisos de mercado</t>
  </si>
  <si>
    <t>Comprobante de Domicilio</t>
  </si>
  <si>
    <t xml:space="preserve">Credencial INNE con Fotografia </t>
  </si>
  <si>
    <t>Ley de ingresos</t>
  </si>
  <si>
    <t>Caja recaudadora de finanzas del municipio de Aguascalientes</t>
  </si>
  <si>
    <t>Entrega de Medicamentos</t>
  </si>
  <si>
    <t>Receta medica, Credecial de Elector</t>
  </si>
  <si>
    <t>Poda y desmalezado</t>
  </si>
  <si>
    <t xml:space="preserve">Credencial con fotografia </t>
  </si>
  <si>
    <t>Credencial de Elector INE</t>
  </si>
  <si>
    <t>Atención cuidadana</t>
  </si>
  <si>
    <t>Presentar solicitud</t>
  </si>
  <si>
    <t>Solicitud eleborada e identificación con fotografía</t>
  </si>
  <si>
    <t>1 semana</t>
  </si>
  <si>
    <t>Barrido manual</t>
  </si>
  <si>
    <t>Desposito de basura en relleno sanitario</t>
  </si>
  <si>
    <t>Reforestación</t>
  </si>
  <si>
    <t>Apoyo con la cisterna de reparto de agua a las comunidades</t>
  </si>
  <si>
    <t>Recoleccion de basura de comunidades donde no cuentan con el servicio</t>
  </si>
  <si>
    <t>Delegación Urbana Insurgentes / Coordinación General de Delegaciones Urbanas y Rurales</t>
  </si>
  <si>
    <t>Prestamo de Mobiliario</t>
  </si>
  <si>
    <t>IFE, Comprobante de domicilio y firma de vale de prestamo.</t>
  </si>
  <si>
    <t>1 dia</t>
  </si>
  <si>
    <t>Solicitud</t>
  </si>
  <si>
    <t>Credencial de elector con fotografia</t>
  </si>
  <si>
    <t>https://drive.google.com/file/d/1LwG-_xUUG8Ei1DBMd7jqCB1tKwlhto-p/view?usp=sharing</t>
  </si>
  <si>
    <t>5 dias</t>
  </si>
  <si>
    <t>Delegación Urbana Santa Anita / Coordinación General de Delegaciones Urbanas y Rurales</t>
  </si>
  <si>
    <t xml:space="preserve">Retiro de muebles </t>
  </si>
  <si>
    <t>Delegación Urbana Ojocaliente / Coordinación General de Delegaciones Urbanas y Rurales</t>
  </si>
  <si>
    <t>Solicitud eleborada.</t>
  </si>
  <si>
    <t>Rastrillado</t>
  </si>
  <si>
    <t>Desmalezado</t>
  </si>
  <si>
    <t>Retiro de escombro de la via publica</t>
  </si>
  <si>
    <t>Deposito de basura en relleno sanitario</t>
  </si>
  <si>
    <t>Poda y formacion de piezas</t>
  </si>
  <si>
    <t>Reforestacion</t>
  </si>
  <si>
    <t>Delegación Urbana Guadalupe Peralta / Coordinación General de Delegaciones Urbanas y Rurales</t>
  </si>
  <si>
    <t>Delegación Urbana San Marcos / Coordinación General de Delegaciones Urbanas y Rurales</t>
  </si>
  <si>
    <t>Delegación Urbana Pozo Bravo / Coordinación General de Delegaciones Urbanas y Rurales</t>
  </si>
  <si>
    <t>Retiro de escombro de la vía pública</t>
  </si>
  <si>
    <t>Solicitud eleborada</t>
  </si>
  <si>
    <t>Delegación Urbana Mujeres Ilustres / Coordinación General de Delegaciones Urbanas y Rurales</t>
  </si>
  <si>
    <t>Poda, desmalezado, barrido</t>
  </si>
  <si>
    <t>3 días</t>
  </si>
  <si>
    <t>Delegación Urbana Villas / Coordinación General de Delegaciones Urbanas y Rurales</t>
  </si>
  <si>
    <t>Delegación Urbana Centro Oriente / Coordinación General de Delegaciones Urbanas y Rurales</t>
  </si>
  <si>
    <t>Delegación Urbana Centro Poniente / Coordinación General de Delegaciones Urbanas y Rurales</t>
  </si>
  <si>
    <t>Poda y formación de piezas</t>
  </si>
  <si>
    <t>Delegación Rural Cañada Honda / Coordinación General de Delegaciones Urbanas y Rurales</t>
  </si>
  <si>
    <t>Pertenecer a la democracion de la delegacion Calvillito</t>
  </si>
  <si>
    <t>Solicitud, INE  y Comprobante de domicilio</t>
  </si>
  <si>
    <t>1 día habil</t>
  </si>
  <si>
    <t>Delegación Rural Calvillito / Coordinación General de Delegaciones Urbanas y Rurales</t>
  </si>
  <si>
    <t>Guias de ganado</t>
  </si>
  <si>
    <t>Pertenecer a la democracion de la delegacion Calvillito y acreditar la propiedad del ganado</t>
  </si>
  <si>
    <t>Oficina de la delegación</t>
  </si>
  <si>
    <t>Constancias domiciliarias</t>
  </si>
  <si>
    <t>Constancias de propiedad</t>
  </si>
  <si>
    <t>Constancias de ingresos</t>
  </si>
  <si>
    <t>https://drive.google.com/file/d/1MdNjHtANaSr0csiet5cmoQO-ztTm6ivQ/view?usp=sharing</t>
  </si>
  <si>
    <t>Delegación Rural Peñuelas / Coordinación General de Delegaciones Urbanas y Rurales</t>
  </si>
  <si>
    <t>Poda, barrido y desmalezado</t>
  </si>
  <si>
    <t>Imediata</t>
  </si>
  <si>
    <t>https://drive.google.com/file/d/1uauQ0fNTN6PLsWDIheTTjPigsrt7sJ30/view?usp=sharing</t>
  </si>
  <si>
    <t>Delegación Rural Salto de los Salado / Coordinación General de Delegaciones Urbanas y Rurales</t>
  </si>
  <si>
    <t>Guías de ganado</t>
  </si>
  <si>
    <t>Pertenecer a la demarcacion de la delegacion Salto de los salado y acreditar la propiedad del ganado</t>
  </si>
  <si>
    <t>IFE y contancia de identificación de ganado.</t>
  </si>
  <si>
    <t>https://drive.google.com/file/d/15gEoFlFtRW3okW9DzJ-oa7DRqoZixaEL/view?usp=sharing</t>
  </si>
  <si>
    <t>Recolección de basura de comunidades donde no cuentan con el servicio</t>
  </si>
  <si>
    <t>Delegación urbana Morelos</t>
  </si>
  <si>
    <t xml:space="preserve">Av Siglo XXI </t>
  </si>
  <si>
    <t>Sin numero interior</t>
  </si>
  <si>
    <t>No le corresponde domicilio en el extanjero</t>
  </si>
  <si>
    <t>9771125 y 9772779</t>
  </si>
  <si>
    <t>Sin correo</t>
  </si>
  <si>
    <t>Lunes a viernes de 08:00 a 15:30</t>
  </si>
  <si>
    <t>Delegación urbana Insurgentes</t>
  </si>
  <si>
    <t>Avenida de los maestros</t>
  </si>
  <si>
    <t>Insurgentes</t>
  </si>
  <si>
    <t>Delegación urbana Pocitos</t>
  </si>
  <si>
    <t>Luis Donaldo Colosio</t>
  </si>
  <si>
    <t>Jardines de la concepcion</t>
  </si>
  <si>
    <t>Sin telefono</t>
  </si>
  <si>
    <t>Delegación urbana Santa Anita</t>
  </si>
  <si>
    <t>Pascual Cornejo</t>
  </si>
  <si>
    <t>Progreso</t>
  </si>
  <si>
    <t>Delegacion urbana Ojocaliente</t>
  </si>
  <si>
    <t xml:space="preserve">Cerro del Mixton </t>
  </si>
  <si>
    <t>Solidaridad II</t>
  </si>
  <si>
    <t>Delegacion urbana Guadalupe Peralta</t>
  </si>
  <si>
    <t>Desiderio Macias Silva esquina Jose Guerra Palos</t>
  </si>
  <si>
    <t>Guadalupe Peralta</t>
  </si>
  <si>
    <t>Delegación urbana San Marcos</t>
  </si>
  <si>
    <t>Fundicion</t>
  </si>
  <si>
    <t>San Cayetano</t>
  </si>
  <si>
    <t>Delegación urbana Pozo Bravo</t>
  </si>
  <si>
    <t>Articulo 21 esquina Av Constitucion</t>
  </si>
  <si>
    <t>sin numero</t>
  </si>
  <si>
    <t>Pozo Bravo</t>
  </si>
  <si>
    <t>Delegación urbana Mujeres ilustres</t>
  </si>
  <si>
    <t>Poliducto esquina Mariano Hidalgo</t>
  </si>
  <si>
    <t>Mujeres Ilustres</t>
  </si>
  <si>
    <t>Delegación urbana Villas</t>
  </si>
  <si>
    <t>Ermita San Sebastian, Mercado Villas</t>
  </si>
  <si>
    <t>VNSA</t>
  </si>
  <si>
    <t>Delegación urbana Centro oriente</t>
  </si>
  <si>
    <t>Roble</t>
  </si>
  <si>
    <t>Circunvalación norte</t>
  </si>
  <si>
    <t>Delegación urbana Centro poniente</t>
  </si>
  <si>
    <t>Paseo de la Asuncion esquina Diego Fernandez Villa</t>
  </si>
  <si>
    <t>Bulevares</t>
  </si>
  <si>
    <t>Delegación rural Cañada Honda</t>
  </si>
  <si>
    <t>Plaza Rafael Ramirez</t>
  </si>
  <si>
    <t>Cañada Honda</t>
  </si>
  <si>
    <t>Delegación rural Calvillito</t>
  </si>
  <si>
    <t xml:space="preserve">Alfredo Torres </t>
  </si>
  <si>
    <t>Calvillito</t>
  </si>
  <si>
    <t>Delegación rural Peñuelas</t>
  </si>
  <si>
    <t>Adolfo Ruiz Cortínez esq 16 de Septiembre</t>
  </si>
  <si>
    <t>Peñuelas</t>
  </si>
  <si>
    <t>9685225 y 9685066</t>
  </si>
  <si>
    <t>Delegación rural Salto de los Salado</t>
  </si>
  <si>
    <t>Emilano Zapata</t>
  </si>
  <si>
    <t>Salto de los Salado</t>
  </si>
  <si>
    <t xml:space="preserve">9184228 y 9297097 </t>
  </si>
  <si>
    <t>Avenida de los Maestros</t>
  </si>
  <si>
    <t>La Barranca</t>
  </si>
  <si>
    <t>Jose Ma Chavez</t>
  </si>
  <si>
    <t>primer piso</t>
  </si>
  <si>
    <t>Brindar a los y las habitantes del municipio cursos en materia de regulación sanitaria</t>
  </si>
  <si>
    <t>Constancia de pago</t>
  </si>
  <si>
    <t>Credencia para votar</t>
  </si>
  <si>
    <t>https://drive.google.com/file/d/1QRnxDaoKeuaxpvKuiHGu0_PIpTFp4A4C/view?usp=sharing</t>
  </si>
  <si>
    <t>15 días</t>
  </si>
  <si>
    <t>Anual</t>
  </si>
  <si>
    <t>Cumplimiento a normatividad en materia de salubridad a nivel municipal.</t>
  </si>
  <si>
    <t>Constancia de Manejo higiénico de los alimentos $92.00 Constancia del manejo higiénico de peluqurías, estéticas y salones de belleza $132.00 Otros giros $158.00 Hoteles y Centros de Reunión $522.00 y los especificados en el artículo 85 de la Ley de Ingresos del Municipio de Aguascalientes Ejercicio Fiscal 2024.</t>
  </si>
  <si>
    <t>Ley de Ingresos del Municipio de Aguascalientes Ejercicio Fiscal 2024</t>
  </si>
  <si>
    <t>Cajas de recaudacion de la Secretaría de Finanzas y pago en línea</t>
  </si>
  <si>
    <t>Ley de Ingresos del Municipio de Aguascalientes para el Ejercicio Fiscal 2024, Artículo 114 Quinquies del Código Municipal y Artículo 8º del Reglamento Interior del Centro de Control, Atención y Bienestar Animal del Municipio de Aguascalientes</t>
  </si>
  <si>
    <t>Interposición de Recurso de Revisión en términos de  la  Ley del Procedimiento Administrativo; Demanda de Nulidad en terminos de la Ley del Procedimiento Administrativo del  Estado de Aguascalientes</t>
  </si>
  <si>
    <t>Acta de inspección y constancia</t>
  </si>
  <si>
    <t>Comprobante de pago</t>
  </si>
  <si>
    <t>https://tramites.aguascalientes.gob.mx/buscar.php</t>
  </si>
  <si>
    <t>Departamento Administrativo/Coordinación General de Salud</t>
  </si>
  <si>
    <t>Departamento de Regulación Sanitaria</t>
  </si>
  <si>
    <t>Lic. Adolfo López Mateos</t>
  </si>
  <si>
    <t>coordinacion.agssalud@outlook.com</t>
  </si>
  <si>
    <t>8:00 a 20:00 horas de lunes a viernes</t>
  </si>
  <si>
    <t xml:space="preserve">coordinacionsaludags@outlook.com </t>
  </si>
  <si>
    <t xml:space="preserve">Constitución </t>
  </si>
  <si>
    <t>S/N</t>
  </si>
  <si>
    <t>Barrio de la Purísima</t>
  </si>
  <si>
    <t>Constitución</t>
  </si>
  <si>
    <t>Barrio La Purísima</t>
  </si>
  <si>
    <t>Solicitud de atención médica a bajo costo.</t>
  </si>
  <si>
    <t>Población en general del Municipio de Aguascalientes.</t>
  </si>
  <si>
    <t>Atención médica a bajo costo.</t>
  </si>
  <si>
    <t>1. Presentarse en el lugar de atención
2. Pago de cuota</t>
  </si>
  <si>
    <t>https://www.ags.gob.mx/cam/</t>
  </si>
  <si>
    <t>30 minutos y de acuerdo al número de pacientes en espera.</t>
  </si>
  <si>
    <t>No requiere plazo</t>
  </si>
  <si>
    <t>No cuenta con vigencia</t>
  </si>
  <si>
    <t xml:space="preserve">$18.00 Consulta
$36.00 Medicamentos                  
</t>
  </si>
  <si>
    <t>Ley de Ingresos del Municipio de Aguascalientes, Ags., para el Ejercicio Fiscal del Año 2024 Art 97</t>
  </si>
  <si>
    <t>En el lugar de la atención</t>
  </si>
  <si>
    <t>Código Municipal de Aguascalientes, srt. 98 y art. 100</t>
  </si>
  <si>
    <t>Presentar queja ante la Dirección General de DIF Municipal</t>
  </si>
  <si>
    <t>Expediente</t>
  </si>
  <si>
    <t>https://www.aguascalientes.gob.mx/tramites/dependencia/59/AGS-DIF</t>
  </si>
  <si>
    <t>Departamento de Servicios Médicos/ DIF</t>
  </si>
  <si>
    <t>Solicitud de atención dental a bajo costo.</t>
  </si>
  <si>
    <t>Atención dental a bajo costo, Consulta médica dental, Medicamento, Extracciones, Amalgamas, Limpieza dental, Resinas y Radiografías dentales 
.</t>
  </si>
  <si>
    <t xml:space="preserve">Consulta dental $18.00, Medicamento $36.00, Extracciones $69.00, Limpieza dental $52.00, Amalgamas $74.00, Endodoncias $362.00, Resinas $186.00, Pulpotomías $108.00, Pulpectomías $186.00, Selladores de fisuras $36 (por cada pieza dental), Radiografías dentales $45.00                    
</t>
  </si>
  <si>
    <t>Código Municipal de Aguascalientes, srt. 98 y art. 101</t>
  </si>
  <si>
    <t>Servicio Dental a comunidades rurales y urbanas en unidad móvil.</t>
  </si>
  <si>
    <t>Población en general de escasos recursos económicos en comunidades rurales, conurbadas y urbanas. del Municipio Ags.</t>
  </si>
  <si>
    <t>Atención Dental bajo costo.</t>
  </si>
  <si>
    <t xml:space="preserve">1. Presentarse en  lugar de atención
2. Pago de cuota.
 -Sin pago de cuota solo en caso de que sea brigada médica.  </t>
  </si>
  <si>
    <t xml:space="preserve"> Consulta médica dental $18.00, Medicamento $36.00                    
</t>
  </si>
  <si>
    <t>Código Municipal de Aguascalientes, srt. 98 y art. 102</t>
  </si>
  <si>
    <t>Historia Clínica</t>
  </si>
  <si>
    <t>Servicio médico a comunidades rurales y urbanas en unidad móvil.</t>
  </si>
  <si>
    <t xml:space="preserve">
 1. Presentarse en  lugar de atención
2. Pago de cuota.
 -Sin pago de cuota solo en caso de que sea brigada médica.  </t>
  </si>
  <si>
    <t xml:space="preserve"> Consulta médica  $18.00 
Medicamento $36.00                    
</t>
  </si>
  <si>
    <t>Código Municipal de Aguascalientes, srt. 98 y art. 104</t>
  </si>
  <si>
    <t>Solicitud de Apoyo para medicamentos</t>
  </si>
  <si>
    <t>Apoyo de medicametos</t>
  </si>
  <si>
    <t xml:space="preserve">1. Presentarse en  lugar de atención
 2. Presentar receta médica en original.  </t>
  </si>
  <si>
    <t xml:space="preserve">Gratuito                            </t>
  </si>
  <si>
    <t>Código Municipal de Aguascalientes, srt. 98 y art. 105</t>
  </si>
  <si>
    <t>Solicitud de Consulta Optométrica</t>
  </si>
  <si>
    <t>Población en general de escasos recursos economicos.</t>
  </si>
  <si>
    <t>Servicio de optometría</t>
  </si>
  <si>
    <t xml:space="preserve"> 1. Registro
 2. En caso de requerir de apoyo de lentes, se le canaliza al proveedor para su compra.</t>
  </si>
  <si>
    <t xml:space="preserve">$ 18.00 Consulta                                                                                        </t>
  </si>
  <si>
    <t>Código Municipal de Aguascalientes, srt. 98 y art. 106</t>
  </si>
  <si>
    <t>Solicitud de Consulta Médica (medicina general)</t>
  </si>
  <si>
    <t>Servicio Médico a bajo costo</t>
  </si>
  <si>
    <t>1. Registrarse
2. Pasar a revisión a enfermería.
3. Realizar el pago correspondiente</t>
  </si>
  <si>
    <t>Código Municipal de Aguascalientes, srt. 98 y art. 107</t>
  </si>
  <si>
    <t>Servicio de enfermería</t>
  </si>
  <si>
    <t>Curaciones, aplicación de inyecciones, toma de presión arterial y glucosa,  a bajo costo</t>
  </si>
  <si>
    <t xml:space="preserve">1. Registrarse solicitando la consulta
2. Pasar a enfermería
3. Realizar el pago
</t>
  </si>
  <si>
    <t xml:space="preserve">Prueba de glucosa $34.00, Toma de presión e inyecciones $17.00, Curaciones $17.00              
</t>
  </si>
  <si>
    <t>Código Municipal de Aguascalientes, srt. 98 y art. 108</t>
  </si>
  <si>
    <t>Solicitud de Terapia Física y Rehabilitación</t>
  </si>
  <si>
    <t>Servicio de Terapia Física a bajo costo</t>
  </si>
  <si>
    <t xml:space="preserve">1. Solicitud de referencia del Hospital Tercer Milenio con especificaciones de la terapia que requiere para la rehabilitación.
</t>
  </si>
  <si>
    <t>$ 43.00 Terapia física o fisioterapias</t>
  </si>
  <si>
    <t>Código Municipal de Aguascalientes, srt. 98 y art. 109</t>
  </si>
  <si>
    <t>Solicitud de apoyo de terapia física y rehabilitación</t>
  </si>
  <si>
    <t>Población en general del Municipio Aguascalientes</t>
  </si>
  <si>
    <t>Terapia física y rehabilitación en la UBR Jaltomate.</t>
  </si>
  <si>
    <t xml:space="preserve"> 1. Presentarse en  lugar de atención.
 2. Presentar diagnostico y plan de tratamiento.</t>
  </si>
  <si>
    <t>Código Municipal de Aguascalientes, srt. 98 y art. 103</t>
  </si>
  <si>
    <t>Consulta de nutrición</t>
  </si>
  <si>
    <t>Consulta de nutrición, a bajo costo</t>
  </si>
  <si>
    <t xml:space="preserve">$18.00 Consulta
</t>
  </si>
  <si>
    <t>Código Municipal de Aguascalientes, srt. 98 y art. 110</t>
  </si>
  <si>
    <t xml:space="preserve">Departamento de Servicios Médicos </t>
  </si>
  <si>
    <t>Universidad</t>
  </si>
  <si>
    <t>ninguno</t>
  </si>
  <si>
    <t>Primo Verdad</t>
  </si>
  <si>
    <t>4499127719 ext. 2145</t>
  </si>
  <si>
    <t>roxana.espinoza@ags.gob.mx</t>
  </si>
  <si>
    <t>Lunes a viernes de 08:00 a 15:30 hrs.</t>
  </si>
  <si>
    <t>Unidad de Salud e Investigación</t>
  </si>
  <si>
    <t xml:space="preserve">Alcaldes </t>
  </si>
  <si>
    <t>s/n</t>
  </si>
  <si>
    <t>Parque México</t>
  </si>
  <si>
    <t>emendez@ags.gob,mx</t>
  </si>
  <si>
    <t>´01</t>
  </si>
  <si>
    <t>4499127719 al 21 ext. 2145</t>
  </si>
  <si>
    <t>emendez@ags.gob.mx</t>
  </si>
  <si>
    <t>No cuenta</t>
  </si>
  <si>
    <t>PSICOTERAPIA ADULTOS</t>
  </si>
  <si>
    <t>POBLACION EN GENERAL</t>
  </si>
  <si>
    <t>PORPORCIONAR SERVICIOS TERAPEUTICOS A LAS PERSONAS EN CRISIS EMOCIONAL</t>
  </si>
  <si>
    <t>PRESENCIAL</t>
  </si>
  <si>
    <t xml:space="preserve">1. SOLIICITAR DE MANERA PRESENCIAL O VIA TELEFONICA EL SERVICIO 
</t>
  </si>
  <si>
    <t xml:space="preserve">1. COPIA DE ACTA DE NACIMIENTO
2. COPIA DE INE (SOLO PARA MAYORES DE EDAD)
3. COPIA DE COMPROBANTE DE DOMICILIO
4. COPIA DE CURP
</t>
  </si>
  <si>
    <t>https://www.facebook.com/IMASAMags?mibextid=ZbWKwL</t>
  </si>
  <si>
    <t>INMEDIATO</t>
  </si>
  <si>
    <t>10 DIAS HABILES</t>
  </si>
  <si>
    <t>AL MOMENTO DE RECIBIR SU PRIMER CITA EL SOLICITANTE DEBE DE PRESENTARSE CON LOS DOCUMENTOS</t>
  </si>
  <si>
    <t>12 SESIONES DE UNA HORA EQUIVALE A UN TRATAMIENTO COMPLETO</t>
  </si>
  <si>
    <t>GRATUITO</t>
  </si>
  <si>
    <t>NO APLICA POR SER GRATUITO</t>
  </si>
  <si>
    <t>REGLAMENTO INTERNO DEL INSTITUTO MUNICIPAL DE SALUD MENTAL DE AGUASCALIENTES</t>
  </si>
  <si>
    <t>DERECHO A PRESENTAR UNA QUEJA ANTE LA DIRECCION DEL INSTITUTO DE SALUD MENTAL</t>
  </si>
  <si>
    <t>INE Y FOLIO DE EXPEDIENTE UNA VEZ ABIERTO EL PROCESO</t>
  </si>
  <si>
    <t>COTRATO TERAPEUTICO QUE DESIGNA LOS DERECHOS Y OBLIGACIONES DE LAS PERSONAS AL RECIBIR UN SERVICIO</t>
  </si>
  <si>
    <t>https://drive.google.com/file/d/1MzPPG5_ZDhksY1DIH5CAoLmr8SzAQYE-/view?usp=sharing</t>
  </si>
  <si>
    <t>Jefatura Clinica /Salud Mental</t>
  </si>
  <si>
    <t>SIN NOTA</t>
  </si>
  <si>
    <t>PSICOTERAPIA NIÑOS Y NIÑAS</t>
  </si>
  <si>
    <t>NIÑOS Y NIÑAS</t>
  </si>
  <si>
    <t>PORPORCIONAR ATENCIÓN TERAPEUTICA A NIÑOS Y NIÑAS EN SITUACION DE ABUSO O MALTRATO</t>
  </si>
  <si>
    <t>CONFERENCIAS DE PREVENCIÓN</t>
  </si>
  <si>
    <t>PADRES DE FAMILIA Y MAESTROS</t>
  </si>
  <si>
    <t>OFRECER ACTIVIDADES PREVENTIVAS DE LAS CONDUCTAS DE ABUSO Y MALTRATO INFANTIL</t>
  </si>
  <si>
    <t xml:space="preserve">Solicitar servicio d emanera telefonica o prescencial 
</t>
  </si>
  <si>
    <t>AL MOMENTO DE SOLICITAR INTERVENCION EN ESCUELA O INSTITUCION, ENTREGAR OFICIO DE PETICION PARA EVIDENCIA.</t>
  </si>
  <si>
    <t>ARBOL DE LA VIDA</t>
  </si>
  <si>
    <t>Poliducto</t>
  </si>
  <si>
    <t>Sin numero</t>
  </si>
  <si>
    <t>NO APLICA</t>
  </si>
  <si>
    <t>449 974 55 92</t>
  </si>
  <si>
    <t>saludmental@ags.gob.mx</t>
  </si>
  <si>
    <t>Lunes a viernes de 8:00 a 21:00</t>
  </si>
  <si>
    <t>PAQUIPILLI</t>
  </si>
  <si>
    <t>450 974 55 92</t>
  </si>
  <si>
    <t>451 974 55 92</t>
  </si>
  <si>
    <t>449 974 5592</t>
  </si>
  <si>
    <t>Prestámo de libros a domicilio en bibliotecas públicas</t>
  </si>
  <si>
    <t>Toda persona mayor de 5 años de edad.</t>
  </si>
  <si>
    <t xml:space="preserve"> Fomentar y general el hábito de la lectura fuera de la Biblioteca Pública, así mismo que sirva de apoyo en las tareas escolares.</t>
  </si>
  <si>
    <t>Credencial de la Biblioteca Pública</t>
  </si>
  <si>
    <t>2 fotografías tamaño infantil.                                                                                            Comprobante de domicilio.                                                                             Identificación escolar u oficial en caso de adultos.                                                                                                                                                                                                           Firma de usuario/usuaria o beneficiario/beneficiaria.                                                                                  Firma de una persona mayor de edad que funja como fiador/fiadora (aun cuando el solicitante sea mayor de edad).</t>
  </si>
  <si>
    <t>En el momento</t>
  </si>
  <si>
    <t>8 días</t>
  </si>
  <si>
    <t>Vigencia de los avisos 8 días.                                                                                                                                                                                                                                                           Vigencia de la credencial 2 años.</t>
  </si>
  <si>
    <t>No se requiere de alguna inspección o verificación para llevar a cabo el servicio.</t>
  </si>
  <si>
    <t>Este servicio es gratuito.</t>
  </si>
  <si>
    <t>No existe cobro</t>
  </si>
  <si>
    <t>No existe pago</t>
  </si>
  <si>
    <t>Presentar su queja ante la Secretaria de Desarrollo Social/Dirección de Educación</t>
  </si>
  <si>
    <t>Ficha de registro de prestámo a domicilio.</t>
  </si>
  <si>
    <t>No existe información adicional del servicio.</t>
  </si>
  <si>
    <t>Dirección de Educación/Secretaria de Desarrollo Social.</t>
  </si>
  <si>
    <t>APOYO EN INSTALACIÓNES DEPORTIVAS</t>
  </si>
  <si>
    <t xml:space="preserve">Público en general </t>
  </si>
  <si>
    <t>Uso de las instalaciones deportivas</t>
  </si>
  <si>
    <t>Llevar una peticion dirigida al Secretario de Desarrollo Social ,  solicitando los dias y horarios para ocupar la instalacion, (Juan de Montoro 124 zona centro)</t>
  </si>
  <si>
    <t xml:space="preserve">Solicitud que contenga motivo, tipo de evento, fecha, lugar, horario, nombre, domicilio, teléfono del solicitante  y realizar el pago correspondiente </t>
  </si>
  <si>
    <t>1 Día</t>
  </si>
  <si>
    <t xml:space="preserve">inmediato </t>
  </si>
  <si>
    <t xml:space="preserve">1 dia </t>
  </si>
  <si>
    <t xml:space="preserve">Inmediato </t>
  </si>
  <si>
    <t xml:space="preserve">Revision de la documentacion, en caso de estar incompleta el solicitante deberá entregarla a la brevedad </t>
  </si>
  <si>
    <t>ARTÍCULO 43.- Las cuotas de recuperación que cobre el Municipio por las actividades o servicios que presta a través de la Dirección de Activación Física, Recreación y Deporte, de la Secretaría de Desarrollo Social. Las cuotas de recuperacion serán:  1. Campos de fútbol empastados, autorización de uso por partido de 2 horas: $706.00 2. Uso de área verde para escuelas de fútbol, por 2 horas: 119.00 Campos de fútbol con pasto artificial: a) Fútbol 7 y fútbol rápido, con autorización de uso por 1 hora: $234.00 b) Fútbol soccer, con autorización de uso por 2 horas: 710.00 c) Fútbol soccer, con reflectores y autorización de uso por 2 horas: 814.00 Campos de béisbol empastados, autorización de uso por 3 (tres) horas 706.00 V. Uso de la Duela de Villas de Nuestra Señora de la Asunción, por hora: 495.00, d) Cancha de tenis (por hora) 53.00</t>
  </si>
  <si>
    <t>Ley de ingresos Art. 43</t>
  </si>
  <si>
    <t xml:space="preserve">Centro de Atencion Municipal (CAM) </t>
  </si>
  <si>
    <t>Código Municipal de Aguascalientes artículo 111,Ley de Ingresos del Municipio de Aguascalientes para el Ejercicio Fiscal 2024 articulo 43</t>
  </si>
  <si>
    <t>Presentar queja o inconformidad</t>
  </si>
  <si>
    <t xml:space="preserve">Permiso de Uso de Cancha </t>
  </si>
  <si>
    <t xml:space="preserve">no se cuenta con informacion adicional </t>
  </si>
  <si>
    <t>Dirección de Activación Física Recreación y Deporte/ Secretaría de Desarrollo Social</t>
  </si>
  <si>
    <t xml:space="preserve">ACADEMIAS DE CULTURA FISICA Y ENSEÑANZA DEPORTIVA </t>
  </si>
  <si>
    <t xml:space="preserve">Población rural y urbana del Municipio de Aguascalientes, que deseen practicar en alguna de las diferentes disciplinas deportivas, con el objetivo fomentar el hábito de las actividades físicas y deportivas de forma constante, elevando su desarrollo físico y psíquico, que consecuentemente incrementan su calidad de vida. </t>
  </si>
  <si>
    <t>El programa ACADEMIAS DE CULTURA FISICA Y ENSEÑANZA DEPORTIVA, tiene como objetivo principal el fomentar, promover e incorporar hábitos cotidianos de todos los habitantes del Municipio de Aguascalientes en la práctica del deporte, ofreciendo en los centros o instalaciones deportivas municipales actividades físicas y deportivas que favorezcan de manera directa en el desarrollo global del individuo y de la sociedad, como un medio de cohesión social, así como inducir en la población para una adecuada utilización del tiempo disponible, contribuyendo con la formación integral de los beneficiarios mediante la implementación de acciones de tipo preventivo y asistencial en los aspectos biopsicosocial.</t>
  </si>
  <si>
    <t xml:space="preserve">
a) Requisitar ficha de inscripción y carta compromiso (en el caso de menores de edad, deberá ser firmada por la madre, padre o tutor);
b) Anexar dos fotografías tamaño infantil;
c) Copia de la credencial de elector (en el caso de menores de edad, anexar el de la madre, padre o tutor);
d) Realizar en su caso, el pago de la cuota de recuperación que corresponda, de conformidad con la Ley de Ingresos del Municipio de Aguascalientes, para el ejercicio fiscal vigente y acorde a la actividad física o deportiva de que se trate.
</t>
  </si>
  <si>
    <t xml:space="preserve">
a) Requisitar ficha de inscripción y carta compromiso (en el caso de menores de edad, deberá ser firmada por la madre, padre o tutor);
b) Anexar dos fotografías tamaño infantil;
c) Copia de la credencial de elector (en el caso de menores de edad, anexar el de la madre, padre o tutor)
</t>
  </si>
  <si>
    <t>https://drive.google.com/file/d/1WVawKS5xqtCRqMvAprnAHqmNk0LOjCZm/view?usp=sharing</t>
  </si>
  <si>
    <t>1 Dia</t>
  </si>
  <si>
    <t>ARTÍCULO 43.- Las cuotas de recuperación que cobre el Municipio por las actividades o servicios que presta a través de la Dirección de Activación Física, Recreación y Deporte, de la Secretaría de Desarrollo Social. Las cuotas de recuperacion serán: Albercas Municipales.- a) Inscripción: 118.00 b) Cuota mensual (con derecho a dos horas por semana) 262.00 VI. Actividades en los centros e instalaciones deportivas municipales: a) Membresía familiar (con derecho a 2 disciplinas por persona) $180.00 b) Membresía individual (con derecho a 2 disciplinas por persona) $145.00</t>
  </si>
  <si>
    <t xml:space="preserve">Recibo de pago emitido por el CAM o Credencial de usuario Vigente firmada por el Coordinador al mes corriente </t>
  </si>
  <si>
    <t>ORGANIZACIÓN DE LIGAS Y TORNEOS MUNICIPALES</t>
  </si>
  <si>
    <t>Población de la zona rural y urbana del Municipio de Aguascalientes, que se inscriban para participar en los torneos y ligas deportivas de las diferentes disciplinas, a través de las convocatorias que para el efecto sean emitidas por la Secretaría de Desarrollo Social.  Servidores Públicos, que se inscriban para participar en los torneos y ligas deportivas de las diferentes disciplinas, a través de las convocatorias específicas para este sector de la población, que para el efecto sean emitidas por la Secretaría de Desarrollo Social.</t>
  </si>
  <si>
    <t>El programa social ORGANIZACIÓN DE LIGAS Y TORNEOS MUNICIPALES, tiene como objetivo principal el promover e incrementar la participación de todos los habitantes del Municipio de Aguascalientes en la práctica del deporte, a través de la organización de ligas y torneos, incentivando las actividades físicas y disciplinas deportivas que de manera directa generan en las personas el mejoramiento de su salud.</t>
  </si>
  <si>
    <t xml:space="preserve">
a) Requisitar cedula de inscripción y carta compromiso (en el caso de menores de edad, deberá ser firmada por la madre, padre o tutor);
b) Anexar dos fotografías tamaño infantil;
c) Copia de la credencial de elector (en el caso de menores de edad, anexar el de la madre, padre o tutor);
</t>
  </si>
  <si>
    <t> Los participantes realizarán su registro o inscripción ante la Jefatura del Departamento de Recreación y Deporte y/o en los Centros Deportivos donde ese estará llevando a cabo la actividad deportiva, requisitando y exhibiendo la documentación solicitada, en la convocatoria emitida para la disciplina que corresponda.</t>
  </si>
  <si>
    <t>https://drive.google.com/file/d/1nNovgxZ1wzVJmqQRwGHCLbb4Xc2yyEqH/view?usp=sharing</t>
  </si>
  <si>
    <t xml:space="preserve">credencial Vigene </t>
  </si>
  <si>
    <t>TODOS JUNTOS POR LA MOVILIDAD</t>
  </si>
  <si>
    <t>Población de la zona rural y urbana del Municipio de Aguascalientes, que se desplaza como peatón, ciclista o en algún vehículo automotor, favoreciendo la práctica de destrezas y habilidades en movilidad urbana no motorizada.</t>
  </si>
  <si>
    <t>El programa social TODOS JUNTOS POR LA MOVILIDAD, tiene como objetivo principal fomentar el incremento en los niveles de participación de todos los habitantes del Municipio de Aguascalientes en la práctica del deporte a través del uso de la bicicleta, así como su utilización como medio de transporte ecológico, brindando los conocimientos para su manejo adecuado y la normativa de vialidad aplicable, favoreciendo la protección del medio ambiente y la disminución de incidentes viales.</t>
  </si>
  <si>
    <t xml:space="preserve"> La solicitud para la impartición de las clases, se realizará ante la Jefatura del Departamento de Activación Física, de la Dirección de Activación Física, Recreación y Deporte, de la Secretaría de Desarrollo Social, indicando los siguientes datos: a) Dirigida al (la) Presidente Municipal o Secretario(a) de Desarrollo Social;
b) Manifestación expresa de la impartición de las clases;
c) Datos generales del solicitante;
d) Nombre del Titular de la Institución Educativa o del solicitante; o bien,
e) Nombre de la institución educativa o del grupo social que solicita.
</t>
  </si>
  <si>
    <t>https://drive.google.com/file/d/15rwJBXQngq7WZIrCb17aSp0yQlfEWN8y/view?usp=sharing</t>
  </si>
  <si>
    <t xml:space="preserve">El tiempo de Respuesta será de 1 a 5 dias habiles </t>
  </si>
  <si>
    <t xml:space="preserve">VACACIONES DEPORTIVAS EN LA CIUDAD DE TU VIDA </t>
  </si>
  <si>
    <t>Estudiantes de primaria y secundaria, de la zona rural y urbana del Municipio de Aguascalientes.</t>
  </si>
  <si>
    <t>El programa social del plan vacacional VACACIONES DEPORTIVAS EN LA CIUDAD DE TU VIDA tiene como objetivo principal el fomentar en los niños y niñas y adolescentes del Municipio de Aguascalientes, el empleo del tiempo libre escolar en actividades de esparcimiento deportivo-recreativo y con ello contribuir al desarrollo de sus habilidades individuales y sociales, fomentando una convivencia e intercambio de experiencias en un ambiente participativo y motivador.</t>
  </si>
  <si>
    <t xml:space="preserve">a) Llenar la ficha de inscripción y carta compromiso;
b) Anexar dos fotografías tamaño infantil del menor;
c) Anexar copia de acta de nacimiento del menor;
d) Copia de la credencial de la madre, padre, tutor o familiar; y
e) Realizar en su caso, el pago de la cuota de recuperación que corresponda, de conformidad con la Ley de Ingresos del Municipio de Aguascalientes, para el ejercicio fiscal vigente y acorde a la actividad física o deportiva de que se trate.
</t>
  </si>
  <si>
    <t>https://drive.google.com/file/d/1_JpZ4n_3UnBJ0xkYuBYn5B_VjEeUe35M/view?usp=sharing</t>
  </si>
  <si>
    <t>(Se solicita la exención de pago en la secretaria de finanzas, por parte de la dirección de activación fisica recreación y deporte)</t>
  </si>
  <si>
    <t xml:space="preserve">ACTIVATE EN LA CIUDAD DE TU VIDA </t>
  </si>
  <si>
    <t xml:space="preserve"> Población de las zonas rurales y urbanas del Municipio de Aguascalientes, impulsando, fomentando y fortaleciendo la Cultura Física y práctica del deporte y actividades físicas, favoreciendo el desarrollo integral de individuo y la cohesión social.</t>
  </si>
  <si>
    <t>El programa ACTÍVATE EN LA CIUDAD DE TU VIDA, tiene como objetivo principal promover la actividad física y deportiva e incorporarlas a los hábitos cotidianos de las personas, logrando acrecentar la salud física y demás beneficios que conlleva la práctica de la misma, al disminuir los niveles de sedentarismo y en su caso, de obesidad, contribuyendo al bienestar social.</t>
  </si>
  <si>
    <t>Solicitud de apoyo dirigido al(la) Titular de la Secretaría de Desarrollo Social como participante voluntario del programa, Copia identificación oficial, Copia del comprobante de domicilio, Plan de trabajo; y Currículum Vitae.</t>
  </si>
  <si>
    <t>https://drive.google.com/file/d/1_bemA8elhYsbLK7m3wMBF5ILIy5cg6I-/view?usp=sharing</t>
  </si>
  <si>
    <t xml:space="preserve">1 a 5 dias habiles </t>
  </si>
  <si>
    <t>Código Municipal de Aguascalientes artículo 111.</t>
  </si>
  <si>
    <t xml:space="preserve">FERIAS DEPORTIVAS MUNICIPALES EN LA CIUDAD DE TU VIDA </t>
  </si>
  <si>
    <t xml:space="preserve">El Programa va dirigido principalmente a los siguientes sectores de la población del Municipio de Aguascalientes:
3.1  Población de la zona urbana y rural del Municipio de Aguascalientes, en los lugares en que se desarrollen las actividades deportivas y recreativas previstas por éstas Reglas de Operación.
</t>
  </si>
  <si>
    <t>El programa social FERIAS DEPORTIVAS MUNICIPALES EN LA CIUDAD DE TU VIDA, tiene como objetivo principal desarrollar actividades físicas, recreativas y deportivas al aire libre, en las instituciones educativas, fraccionamientos, colonias y/o comunidades de nuestro Municipio de Aguascalientes, tales como: tablero móvil (juegos de basquetbol); box (combates de exhibición); artes marciales mixtas (combate de exhibición); fútbol; tenis balón; gimnasia artística, ajedrez gigante, boliche gigante y cualquier otra activación física que se incluya para el cumplimiento de los fines del programa social, que genere la motivación e incorporación principalmente de nuestras niñas, niños, adolescentes y jóvenes, así como de la población adulta, a los hábitos cotidianos de la práctica del deporte, que coadyuve con una vida más saludable.</t>
  </si>
  <si>
    <t xml:space="preserve"> Las personas, instituciones educativas o grupos sociales, podrán también realizar solicitud para la ejecución de las actividades físicas, recreativas y deportivas ofrecidas por este programa social, ante la Jefatura del Departamento de Activación Física, de la Dirección de Activación Física, Recreación y Deporte, de la Secretaría de Desarrollo Social, indicando los siguientes datos:
 a) Dirigida al (la) Presidente Municipal o Secretario(a) de Desarrollo Social;
b) Manifestación de la impartición de la actividad deportiva;
c) Datos generales del solicitante;
d) Nombre del Titular de la Institución Educativa o del solicitante; o bien,
e) Nombre de la institución educativa o del grupo social que solicita.
</t>
  </si>
  <si>
    <t>https://drive.google.com/file/d/1F8pBwAK9jyIGqqICvxgHeooyXv4pgsVf/view?usp=sharing</t>
  </si>
  <si>
    <t>Juntos por tu superación</t>
  </si>
  <si>
    <t>Personas de la zona rural o urbana, puestas a disposición de la Dir. De Justicia Municipal para la valoración de conductas de las que haya determinado el Juez municipal, su libertad y que requieran intenamiento para su atención médica en Centros Especializados para el tratamiento y rehabilitación de problemas de salud de alcoholismo y farmacodependencia.</t>
  </si>
  <si>
    <t>Dirigir acciones en el combate a las adicciones que provocan problemas de salud(alcoholismo y farmacodependencia)por el consumo de éstas  sustancias, a través de progamas sociales que tengan como objetivo la prevención, tratamiento y su rehabilitación, permitiendole la recuperación de su salud, favoreciendo su vida activa al impactar en su estilo de vida en el entorno familiar, escolar, laboral y social.</t>
  </si>
  <si>
    <t>Presentarse personalmente en las oficinas de la Dirección de Justicia Municipal</t>
  </si>
  <si>
    <t>*Certificado médico.                          * Carta de aceptación del apoyo.                                      * Copia de comprobante de domiclio.                                                   * copia de credencial de elector</t>
  </si>
  <si>
    <t>https://drive.google.com/file/d/1jcRlf_V7LeFqPN0imJASy5orWFrngOyd/view?usp=sharing</t>
  </si>
  <si>
    <t>1 a 10 días hábiles</t>
  </si>
  <si>
    <t xml:space="preserve">1 día hábil </t>
  </si>
  <si>
    <t>En el periodo que se informa, no se presentó el supuesto</t>
  </si>
  <si>
    <t>Cumplir con los requisitos</t>
  </si>
  <si>
    <t>Servicio gratuito</t>
  </si>
  <si>
    <t>Presentar su queja en la Secretaría de Desarrollo Social</t>
  </si>
  <si>
    <t>Número de folio</t>
  </si>
  <si>
    <t>El servicio es gratuito</t>
  </si>
  <si>
    <t>Coordinación Administrativa/Secretaría de Desarrollo Social</t>
  </si>
  <si>
    <t>Dirección de Educación/Departamento de Bibliotecas Públicas</t>
  </si>
  <si>
    <t>Tercer piso</t>
  </si>
  <si>
    <t>No tiene domicilio en el extranjero</t>
  </si>
  <si>
    <t>449 910 2390 ext. 1044</t>
  </si>
  <si>
    <t>salvador.figueroa@ags.gob.mx</t>
  </si>
  <si>
    <t>Lunes a viernes de 8:00 a 15:30 hrs.</t>
  </si>
  <si>
    <t xml:space="preserve">DIRECCION DE ACTIVACION FISICA RECREACION Y DEPORTE </t>
  </si>
  <si>
    <t xml:space="preserve">mayra.yanez@ags.gob.mx </t>
  </si>
  <si>
    <t>Coordinación Administrativa de la Secretaría de Desarrollo Social</t>
  </si>
  <si>
    <t>4499102390 extensión 1389</t>
  </si>
  <si>
    <t>juan.toral@ags.gob.mx</t>
  </si>
  <si>
    <t>Lunes a Viernes 8:00 am a 3:30 pm</t>
  </si>
  <si>
    <t>449 910 2390 ext 1044</t>
  </si>
  <si>
    <t>4499102390 ext 1459</t>
  </si>
  <si>
    <t>mayra.yanez@ags.gob.mx</t>
  </si>
  <si>
    <t xml:space="preserve">Juan de Montoro </t>
  </si>
  <si>
    <t>Licencia de construcción menor a 60 m2</t>
  </si>
  <si>
    <t>Ciudadania en general</t>
  </si>
  <si>
    <t>Documento Acredita Permiso Para Construccion</t>
  </si>
  <si>
    <t>presencial</t>
  </si>
  <si>
    <t>Acudir Personalmente A La Ventanilla Única Múltitrámite Con Requisitos Expresos En Articulo 661, 662, 663 Y 664 Del Código Municipal De Aguascalientes.</t>
  </si>
  <si>
    <t xml:space="preserve"> I. Solicitud de licencia de construcción y bitácora de obra debidamente llenadas y firmadas por el propietario, el constructor en su caso, ó Perito Responsable de Obra. II. Copia del contrato de servicios de agua potable y alcantarillado del predio donde se pretende construir; III. En caso de Requerirse Memoria de cálculo estructural en original y copia firmada por el Perito Responsable de Obra. IV. Original y copia de  plano de la obra firmado por el Propietario y Perito Responsable de Obra en su caso conforme al presente Libro de Construcciones vigentes. Se deberá presentar en algunos casos: Copia de la Constancia de Alineamiento y  Compatibilidad Urbanística, Cuando se trate de uso habitacional multifamiliar, dúplex y/o Comercial.</t>
  </si>
  <si>
    <t>https://drive.google.com/file/d/13FT58rBV7D84Hs3txGLMvf_lTXCwOmBU/view?usp=sharing</t>
  </si>
  <si>
    <t>en el momento</t>
  </si>
  <si>
    <t>vigencia conforme al artículo 654 del Código Municipal de Aguascalientes</t>
  </si>
  <si>
    <t>Artículos 64 al 67 de la Ley de Ingresos del Municipio de Aguascalientes para el Ejercicio Fiscal 2024</t>
  </si>
  <si>
    <t>Secretaría de Finanzas Públicas Municipal</t>
  </si>
  <si>
    <t>Libro Sexto Del Codigo Municipal De Aguascalientes.</t>
  </si>
  <si>
    <t>Interposición De Recurso De Revisión Y/O Juicio De Nulidad</t>
  </si>
  <si>
    <t>https://drive.google.com/file/d/1H94hvM6IF3ksG3C5rzvDdusnOWxFI9zN/view?usp=sharing</t>
  </si>
  <si>
    <t>https://drive.google.com/file/d/1CW4XpvN7_tmi8-QP4JpblIXUeGYwX0F2/view?usp=sharing</t>
  </si>
  <si>
    <t>Departamento de Licencias De Construcción/ Direccion De Control Urbano / Secretaría De Desarrollo Urbano</t>
  </si>
  <si>
    <t>los costos representados en la columna denominada "Monto de los derechos o aprovechamientos aplicables, en su caso, o la forma de determinar dicho monto, así como las alternativas para realizar el pago. En su caso, especificar que es gratuito" es representativo, el costo real se encuentra dentro de la Ley de Ingresos del Municipio de Aguascalientes para el Ejercicio fiscal 2023 y los artículos de cada no de los costos se encuentran representados en la columna denomindad "Sustento legal para su cobro"</t>
  </si>
  <si>
    <t>Licencia de construcción mayor a 60 m2</t>
  </si>
  <si>
    <t>I. Copia de la boleta del número oficial del predio donde se pretende construir;II. Copia del contrato de servicios de agua potable y alcantarillado del predio donde se pretende construir; III. Copia de constancia de propiedad, ya sean escrituras con sellos de inscripción ante el Registro Público de la Propiedad, contrato de compraventa notariado o constancia notarial; IV. Copia del recibo al corriente de pago del impuesto a la propiedad raíz; V. Solicitud de licencia de construcción y bitácora de obra debidamente llenas y firmadas por el propietario, el constructor en su caso, un Perito Responsable de Obra y los Peritos Especializados de requerirse estos últimos conforme al Libro de construcciones VI. Memoria de cálculo estructural en original y copia firmada por el Perito Responsable de Obra y el Perito Especializado, en los casos que se requieran de este último conforme al presente Libro de Construcciones con el siguiente VII. Cuatro copias por lámina de los planos de la obra firmados por el Perito Responsable de Obra, el Propietario y los Peritos Especializados en caso de requerir estos últimos conforme al presente Libro de Construcciones vigentes Se deberá presentar en todos los casos copia de la Constancia de Alineamiento y  Compatibilidad Urbanística en sustitución de los documentos indicados en los puntos tres y cuatro de este artículo, en los siguientes casos: a) Cuando la obra o ampliación, cuente con un espacio destinado a usos diferentes del habitacional; b) Cuando el predio se ubique en una zona no regularizada como fraccionamiento habitacional; y c) Cuando se trate de usos habitacional multifamiliar, dúplex, etc.</t>
  </si>
  <si>
    <t>Artículos 64 al 67 de la Ley de Ingresos del Municipio de Aguascalientes para el Ejercicio Fiscal 2025</t>
  </si>
  <si>
    <t>https://drive.google.com/file/d/1y8WeV91yKT0zRXHlVn4sfRdq9bpbGXA_/view?usp=sharing</t>
  </si>
  <si>
    <t>Constancia de Terminación de Obra</t>
  </si>
  <si>
    <t>Acreditar La Conclusión De Obra En Tiempo, Forma Y De Acuerdo A Los Lienamientos Del Código Urbano</t>
  </si>
  <si>
    <t>Presentar Documentos Requeridos En El Departamento De Supervisión Y Realizar Pago</t>
  </si>
  <si>
    <t>Solicitud por escrito, copia de licencia de cosntrucción autorizada, bitácora de obra autorizada, constancia de alineamiento y compatibilidad urbanistica, planos de proyecto autorizados, recibo de pago, número oficial autorizado.</t>
  </si>
  <si>
    <t>https://drive.google.com/file/d/1jNUl5GiUGcp8LS5YPOmdeV25Bg6RrPGZ/view?usp=sharing</t>
  </si>
  <si>
    <t>vigencia conforme al artículo 671 del Código Municipal de Aguascalientes</t>
  </si>
  <si>
    <t>autorizar la terminación de obra</t>
  </si>
  <si>
    <t>Artículo 92 fracciones IX y X de la Ley de Ingresos del Municipio de Aguascalientes para el Ejercicio Fiscal 2024</t>
  </si>
  <si>
    <t>Artículo 671 Del Código Municipal De Aguascalientes</t>
  </si>
  <si>
    <t>Volver A Solicitar La Constancia, Presentando Documentación Adecuada</t>
  </si>
  <si>
    <t>https://drive.google.com/file/d/194HcklXrsQFZFVX6OLWivQwQagQYD2CC/view?usp=sharing</t>
  </si>
  <si>
    <t>Licencia de Anuncio Permanentes</t>
  </si>
  <si>
    <t xml:space="preserve">Documento Que Acredita La Instalación Y/O Permanencia De Un Anuncio </t>
  </si>
  <si>
    <t>Que Se Encuentre Dentro De Un Predio Dentro Del Municipio De Aguascalientes Y Cumpla Conforme A Los Lineamientos De Imagen Urbana Requeridos En El Codigo Municipal De Aguascalientes Y Código De Ordenamiento Territorial Desarrollo Urbano Y Vivienda Para El Estado De Aguascalientes</t>
  </si>
  <si>
    <t>1.-Llenar el formato de solicitud (oficial).
2.-Copia de constancia de no adeudo predial del año en curso.
3.-Copia de documento que acredite la propiedad del predio en donde se pretenda ubicar el anuncio o en su caso la autorización por escrito del/la propietario(a).
4.-Copia de Constancia de Alineamiento y Compatibilidad Urbanística ó Copia de Licencia Municipal de Funcionamiento (vigente) respecto del inmueble en donde se pretenda ubicar el anuncio.
5.-Copia de identificación oficial del/la propietario/a del predio (INE ó pasaporte).
6.-Fotografia del lugar donde se colocara el anuncio y/o fotomontaje
7.-En caso de estar ubicado en el polígono denominado Zona de Protección Histórico Patrimonial de la Ciudad de Aguascalientes se requiere copia de Visto bueno del Instituto Nacional de Antropología e Historia (INAH).
8.-En caso de persona moral (empresa), se requiere copia de Acta Constitutiva y copia del Poder del/la representante legal con copia de identificación oficial.
9.-Pago correspondiente en caja.
EN ANUNCIOS ESTRUCTURALES Y SEMIESTRUCTURALES DEBERA INCLUIR:
1.-Copia de Informe Previo aprobado.
2.-Memoria de cálculo original firmada por un/a perito(a) responsable avalado por la Secretaría de Desarrollo Urbano Municipal (SEDUM) con copia del carnet del/la perito(a) vigente.
3.-Copia de póliza de seguro vigente.</t>
  </si>
  <si>
    <t>https://drive.google.com/file/d/16zJMWGxv9cdS7B0JzLCRW3xIVd5IbkHH/view?usp=sharing</t>
  </si>
  <si>
    <t>vigencia conforme al artículo 69 fracción I de la Ley de Ingresos del Municipio de Aguascalientes para el Ejercicio Físcal  2024</t>
  </si>
  <si>
    <t>Artículo 69 fracciones I, II y V de la Ley de Ingresos del Municipio de Aguascalientes para el Ejercicio Fiscal 2024</t>
  </si>
  <si>
    <t>Artículo 1165 Del Código Municipal De Aguascalientes</t>
  </si>
  <si>
    <t>https://drive.google.com/file/d/1AvoWSs4Oai8ZR6dhTTR_eS3GG8NkRBpG/view?usp=sharing</t>
  </si>
  <si>
    <t>Permiso de Anuncio Temporal</t>
  </si>
  <si>
    <t>Documento Acredita Factibilidad De Anuncio</t>
  </si>
  <si>
    <t>Que El Mobiliario Urbano Que Se Pretenda Instalar O Colocar En La Vía Pública Y Lugares Públicos, No Deberá Colocarse En Lugares Que Obstruya La Circulación Peatonal, Tales Como Rampas Para Personas Con Discapacidad, Cruceros De Aceras En Esquinas, Plazas O Jardines Públicos Y En General Todo Espacio Público Que Reduzca O Dificulte El Paso Del Peatón, Así Como La Visibilidad De Los Conductores.</t>
  </si>
  <si>
    <t>1.-Llenar el formato de solicitud (oficial).
2.-Constancia de Alineamiento y Compatibilidad
Urbanística ó Licencia Municipal de Funcionamiento
(vigente).
3.-Fotografía de lo que se pretende colocar (con
medidas).
4.-Croquis de ubicación.
5.-Ejemplar del volante a repartir.
6.-Cronograma con fecha y ubicación precisa de las
vialidades a distribuir la publicidad.
7.-Realizar el pago correspondiente en caja.</t>
  </si>
  <si>
    <t>https://drive.google.com/file/d/1_RZHs6knutKKEXWI7QcIeufPqlITft5V/view?usp=sharing</t>
  </si>
  <si>
    <t xml:space="preserve">24 horas habiles </t>
  </si>
  <si>
    <t>vigencia conforme al artículo 69 fracción II de la Ley de Ingresos del Municipio de Aguascalientes para el Ejercicio Físcal  2024</t>
  </si>
  <si>
    <t>Informe Previo para Anuncio</t>
  </si>
  <si>
    <t>Documento Que Acredita La Instalación Y/O Permanencia Temporal De Un Anuncio</t>
  </si>
  <si>
    <t>1.-Llenar el formato de solicitud (oficial).
2.-Pago correspondiente en caja.</t>
  </si>
  <si>
    <t>https://drive.google.com/file/d/1DSwOKXR0oV1Uq2iJ6f-UiAtoMdu4NPOT/view?usp=sharing</t>
  </si>
  <si>
    <t>3 meses</t>
  </si>
  <si>
    <t>analisis del entorno para la autorización</t>
  </si>
  <si>
    <t>folio de la solicitud</t>
  </si>
  <si>
    <t>Sistema de Apertura Rapida de Empresas (S.A.R.E.)</t>
  </si>
  <si>
    <t xml:space="preserve">Tramite De Constancia De Alineamiento Y Similares Desde La Comodidad Del Hogar </t>
  </si>
  <si>
    <t>en linea</t>
  </si>
  <si>
    <t>Tramitar A Través Del Sare Con Requisitos Expresos En Artículo 1109 Del Código Municipal De Aguascalientes Y/O Tramitar Por Sare.</t>
  </si>
  <si>
    <t>I. Nombre, identificación oficial, denominación o razón social del solicitante y su domicilio;
II. Proporcionar domicilio para oír y recibir notificaciones, ubicado en el Municipio de Aguascalientes;
III. Tratándose de personas morales, el documento con el que se acredite su constitución y la personalidad de quien la representa, en términos de lo previsto en el Código Civil del Estado y en la Ley del Procedimiento Administrativo del Estado;
IV. Si se representa a una persona física, se podrá acreditar mediante carta poder simple, con la firma de dos testigos;
V. Acreditar ante la autoridad la propiedad o legal posesión del inmueble objeto del trámite.
VI. Constancia actualizada de no adeudo del impuesto a la propiedad raíz y clave catastral del predio;
VII. Cuando el uso del suelo propuesto en la solicitud se refiera a actividades distintas al habitacional, y si así lo requiere se deberá presentar debidamente contestado el cuestionario de información básica ambiental, y
VIII. Cuando lo aprecie necesario la Secretaría, también se deberá exhibir plano topográfico con cuadro de áreas y/o deslinde catastral del o los predios respectivos.
IX. Cuando se trate de solicitudes que señalen como uso del suelo propuesto fraccionamiento o condominio, se deberá presentar plano topográfico digitalizado, debidamente georeferenciado, especificando las vialidades colindantes y de liga al predio materia de la solicitud, así como elementos físicos existentes que faciliten su ubicación. Este requisito aplicará para presentar las solicitudes de informe de compatibilidad urbanística.</t>
  </si>
  <si>
    <t>https://drive.google.com/file/d/1wduKpUPLAgwiG2_s7LiEVhoYXiJJiPOr/view?usp=sharing</t>
  </si>
  <si>
    <t xml:space="preserve">48 horas habiles </t>
  </si>
  <si>
    <t>vigencia conforme al artículo 1133 del Código Municipal de Aguascalientes</t>
  </si>
  <si>
    <t>Artículo 62 fracción II de la Ley de Ingresos del Municipio de Aguascalientes para el Ejercicio Fiscal 2024</t>
  </si>
  <si>
    <t>Artículo 1109 Y Subsecuentes Del Código Municipal De Aguascalientes</t>
  </si>
  <si>
    <t>https://drive.google.com/file/d/1YkmpojHE4toBhy-OjV7ty_M0gWA2yqLV/view?usp=sharing</t>
  </si>
  <si>
    <t>Constancia de Alineamiento y Compatibilidad Urbanistica</t>
  </si>
  <si>
    <t>Autorizacion De Constancia De Alineamiento</t>
  </si>
  <si>
    <t>Acudir Personalmente A La Ventanilla Única Múltitrámite Con Requisitos Expresos En Artículo 1109 Del Código Municipal De Aguascalientes Y/O Tramitar Por Sare.</t>
  </si>
  <si>
    <t>https://drive.google.com/file/d/1L8bYb5JvC0XMRJlwqcgu8Ijt0pKPJhYl/view?usp=sharing</t>
  </si>
  <si>
    <t>folio de verificación</t>
  </si>
  <si>
    <t>https://drive.google.com/file/d/1Q5tfr7jjJ1BdaxKGyDODyXIFsBFBzh-y/view?usp=sharing</t>
  </si>
  <si>
    <t>Fusión de Predios</t>
  </si>
  <si>
    <t>Autorizacion De Fusion De Predios</t>
  </si>
  <si>
    <t>Acudir Personalmente A La Ventanilla Única Múltitrámite Con Requisitos Expresos En Artículo 1114 Del Código Municipal De Aguascalientes</t>
  </si>
  <si>
    <t>https://drive.google.com/file/d/11N_AIALKcHwQepdCbFy-fkF_PXxD5cCK/view?usp=sharing</t>
  </si>
  <si>
    <t>vigencia conforme al artículo 583 del CODIGO URBANO</t>
  </si>
  <si>
    <t>Artículo 62 fracción IV de la Ley de Ingresos del Municipio de Aguascalientes para el Ejercicio Fiscal 2024</t>
  </si>
  <si>
    <t>Artículo 1114 Y Subsecuentes Del Código Municipal De Aguascalientes</t>
  </si>
  <si>
    <t>https://drive.google.com/file/d/1EzFu94YjhIJ389XTbknnyOQpDgJpNxZ2/view?usp=sharing</t>
  </si>
  <si>
    <t>Informe de Compatibilidad Urbanistica</t>
  </si>
  <si>
    <t>Da Certeza Para Realizar Una Inversión, En El Predio Propuesto</t>
  </si>
  <si>
    <t>Acudir Personalmente A La Ventanilla Única Múltitrámite Con Requisitos Expresos En Artículo 141 Del Código De Ordenamiento Terriorial , Desarrollo Urbano Y Vivienda Para El Estado De Aguascalientes .</t>
  </si>
  <si>
    <t>no requiere documentación</t>
  </si>
  <si>
    <t>https://drive.google.com/file/d/1S47XwFpGe_prQZkWU3uvJuZtuqgD_jF-/view?usp=sharing</t>
  </si>
  <si>
    <t>vigencia conforme al artículo 172 del CODIGO URBANO</t>
  </si>
  <si>
    <t>Artículo 62 fracción I de la Ley de Ingresos del Municipio de Aguascalientes para el Ejercicio Fiscal 2024</t>
  </si>
  <si>
    <t>Artículo 141 Del Código De Ordenamiento Terriorial , Desarrollo Urbano Y Vivienda Para El Estado De Aguascalientes .</t>
  </si>
  <si>
    <t>Subdivisión de Predios</t>
  </si>
  <si>
    <t>Autorizacion De Subdivision De Predios</t>
  </si>
  <si>
    <t>I. Nombre, identificación oficial, denominación o razón social del solicitante y su domicilio;
II. Proporcionar domicilio para oír y recibir notificaciones, ubicado en el Municipio de Aguascalientes;
Código Municipal de Aguascalientes
351
III. Tratándose de personas morales, el documento con el que se acredite su constitución y la personalidad de quien la representa, en términos de lo previsto en el Código Civil del Estado y la Ley del Procedimiento Administrativo del Estado.
IV. Si se representa a una persona física, se podrá acreditar mediante carta poder simple, con la firma de dos testigos;
V. Datos de las áreas o predios;
VI. Acreditar ante la autoridad la propiedad o legal posesión del inmueble objeto del trámite.
VII. Tratándose de la solicitud de subdivisión de terrenos, deberá presentarse certificado de libertad de gravamen de los mismos, con una antigüedad no mayor a 30 días anteriores a la fecha de la solicitud, en caso de que el inmueble tenga algún gravamen deberá otorgarse la conformidad del acreedor y asentarse dicha circunstancia en la autorización respectiva.
VIII. Constancia actualizada de no adeudo del impuesto a la propiedad raíz y clave catastral de los predios;
IX. Croquis del terreno o de los terrenos con acotaciones en centímetros y señalando la orientación de los mismos y sus colindancias;
X. Croquis de la fusión o subdivisión que se pretenda realizar;
XI. Constancia de Alineamiento y Compatibilidad Urbanística;
XII. Uso o destino actual y el propuesto del inmueble o inmuebles;
XIII. Características de la urbanización del terreno o terrenos;
XIV. Cuando lo considere necesario la Secretaría, acompañar las correspondientes diligencias judiciales o administrativas de apeo y deslinde con plano de cuadro de áreas, así como de la posesión del predio correspondiente,
XV.- Plano del terreno o de los terrenos con acotaciones en centímetros y señalando la orientación de los mismos y sus colindancias, georeferenciado con coordenadas UTM;
La Secretaría podrá aceptar dicho plano sin coordenadas UTM, cuando las colindancias estén claramente definidas.
XVI.- Características de la urbanización del terreno o terrenos, en su caso; y
XVII.- Tratándose de subdivisión de predios, cuando lo aprecie indispensable la Secretaría, se deberá acompañar dictamen de la Comisión Ciudadana de Agua Potable y Alcantarillado, en el que conste que no se saturaría o afectaría el servicio de agua potable y alcantarillado con motivo de esa autorización.</t>
  </si>
  <si>
    <t>https://drive.google.com/file/d/1t04qEJaE0YAVhho8Lq36JjriaDKqtZap/view?usp=sharing</t>
  </si>
  <si>
    <t>Artículo 62 fracción III de la Ley de Ingresos del Municipio de Aguascalientes para el Ejercicio Fiscal 2024</t>
  </si>
  <si>
    <t xml:space="preserve">Tramite De Constancia De Alineamiento Y Similares </t>
  </si>
  <si>
    <t>Municipalización</t>
  </si>
  <si>
    <t>Personas Morales</t>
  </si>
  <si>
    <t>Municipalización de los Desarrollos</t>
  </si>
  <si>
    <t>Presentar solicitud por escrito</t>
  </si>
  <si>
    <t>https://drive.google.com/file/d/1sLP3pSs8D9Mwur2mSF-B2FkQp4-eXf4K/view?usp=sharing</t>
  </si>
  <si>
    <t>indefinido</t>
  </si>
  <si>
    <t>Artículo 71 al 76 de la Ley de Ingresos del Municipio de Aguascalientes para el Ejercicio Fiscal 2024</t>
  </si>
  <si>
    <t>Artículo 112 del Código Municipal de Aguascalientes en vigor</t>
  </si>
  <si>
    <t>Solicita reconsideración de Dictamen Técnico</t>
  </si>
  <si>
    <t>https://1drv.ms/b/s!Au6lAy8rxNTHgz8U6ASxh2DWG-YX?e=iznpss</t>
  </si>
  <si>
    <t>Nomenclatura</t>
  </si>
  <si>
    <t>Aprobación de Nomenclatura</t>
  </si>
  <si>
    <t>1.-Petición  original  por  escrito  en  el  que  se  solicite al   Municipio  de  Aguascalientes  la  autorización  de  la  nomenclatura  que  se  propone  para  el  desarrollo  de  que  se  trate.  Este escrito  debe  contener:  nombre, y  firma  del/la  solicitante,  así  como  su  domicilio  actual para   oír   y   recibir   notificaciones   e n   esta Ciudad, teléfonos  y  correos  electrónicos  ,  igualmente  en  él enlistará  los  nombres  que  se  proponen  y  señalará  la justificación de los nombres, es decir , expondrá brevemente la  descripción,  sentido  e  importancia  de  cada  nombre, asociado  con  el  nombre  de  su  desarrollo    (Art.  175). 2.- Copia de Acta constitutiva de la persona moral solicitante (si fuera el caso). 3.- Copia del  documento  que  acredite  las  facultades del/la representante y / o apoderado/a legal  y  copia  de  si  identificación  oficial  (INE).  4.- Digitalizado escala 1:1,000 (Auto CAD) Plano formato DWG,CON nomenclatura de calles  propuestas.  5.- En caso de subdivisión acompañar copia certificada de la subdivisión autorizada.</t>
  </si>
  <si>
    <t>https://drive.google.com/file/d/1qggvWc1X56wUUG14yJ174pduxiMGkFmK/view?usp=sharing</t>
  </si>
  <si>
    <t>No tiene costo</t>
  </si>
  <si>
    <t xml:space="preserve">Articulo 166 del Reglamento de Desarrollos de Fraccionamientos,  Condominios, Desarrollos Especiales y Subdivisiones para el Municipio de Aguascalientes </t>
  </si>
  <si>
    <t xml:space="preserve">La nomenclatura no se niega </t>
  </si>
  <si>
    <t>https://drive.google.com/file/d/152mSLxsaUNCTHMGzCPbMtxY3hD2UjZR7/view?usp=sharing</t>
  </si>
  <si>
    <t>Departamento de Licencias de Construcción</t>
  </si>
  <si>
    <t>Lic. Adolfo López Mateos Poniente</t>
  </si>
  <si>
    <t>449-9-10-10-10 extension 3272</t>
  </si>
  <si>
    <t>sergio.trevino@ags.gob.mx</t>
  </si>
  <si>
    <t>Lunes a Viernes de 8:00 a 15:00 horas</t>
  </si>
  <si>
    <t>Departamento de Supervision</t>
  </si>
  <si>
    <t>449-9-10-10-10 extension 7179</t>
  </si>
  <si>
    <t>fausto.quintana@ags.gob.mx</t>
  </si>
  <si>
    <t>Departamento de Imagen Urbana</t>
  </si>
  <si>
    <t>449-9-10-10-10 extension 7183</t>
  </si>
  <si>
    <t>cvalencia@ags.gob.mx</t>
  </si>
  <si>
    <t>Departamento de Usos de Suelo</t>
  </si>
  <si>
    <t>449-9-10-10-10 extension 7180</t>
  </si>
  <si>
    <t>lquezada@ags.gob.mx</t>
  </si>
  <si>
    <t>Departamento de Fraccionamientos</t>
  </si>
  <si>
    <t>Antonio Acevedo Escobedo</t>
  </si>
  <si>
    <t>449-9-10-10-10 extension 3022</t>
  </si>
  <si>
    <t>mmartinez02@ags.gob.mx</t>
  </si>
  <si>
    <t>( 449)-9-10-10-10 extension 3024 y 3028</t>
  </si>
  <si>
    <t>no cuenta</t>
  </si>
  <si>
    <t xml:space="preserve">Antonio Acebedo Escovedo </t>
  </si>
  <si>
    <t xml:space="preserve">Antonio Acevedo Escobedo </t>
  </si>
  <si>
    <t>Fondo de Micronegocios</t>
  </si>
  <si>
    <t>Personas fisicas</t>
  </si>
  <si>
    <t>Otorgar apoyos économicos a la población de Aguascalientes, Ags.</t>
  </si>
  <si>
    <t>Fisica y digital</t>
  </si>
  <si>
    <t xml:space="preserve">1.- El/la interesado/a acude a las oficinas de la Secretaria de Economia Social y Turismo Municipal (SETUM),2.-  solicita informes para los apoyos de micronegocios vigentes, 3.- posteriormente, el/la interesado/a acude al mismo lugar para presentar la documentacion requerida, previa llamada </t>
  </si>
  <si>
    <t>Al momento no se tiene alguna información adicional al tramité.</t>
  </si>
  <si>
    <t>https://drive.google.com/file/d/1tJMEZH_vVQngTECcuZaSeQ3AiSjB20af/view?usp=sharing</t>
  </si>
  <si>
    <t xml:space="preserve">2 dias </t>
  </si>
  <si>
    <t xml:space="preserve">1 día </t>
  </si>
  <si>
    <t>1 a 3 meses</t>
  </si>
  <si>
    <t>No se requiere por ser un tramite gratuito</t>
  </si>
  <si>
    <t>No ha lugar por ser un tramite gratuito</t>
  </si>
  <si>
    <t>Articulo 114 Codigo Municipal de Aguascalientes, Reglas de  Operaciones de cada uno de los fondos (vigentes), Manual de lineamientos para el control de recursos de las dependencias y entidades del Municipio de Aguascalientes.</t>
  </si>
  <si>
    <t>Volver a solicitar el servicio cumpliendo el perfil correspondiente</t>
  </si>
  <si>
    <t xml:space="preserve">Folio y/o copia del trámite </t>
  </si>
  <si>
    <t>https://www.aguascalientes.gob.mx/tramites/tramite/AGS-SETUM-2</t>
  </si>
  <si>
    <t>Departamento de Financiamiento y Emprendedurismo de la Dirección de Economía Social de la Secretaría de Economía Social y Turismo Municipal</t>
  </si>
  <si>
    <t>Vinculación Empresarial</t>
  </si>
  <si>
    <t>Otorgar servicios de vacantes laborales</t>
  </si>
  <si>
    <t>1-Ser mayor de edad y 2.- Que se cumpla con el perfil de la solicitud</t>
  </si>
  <si>
    <t>BOLSA DE TRABAJO: https://www.ags.gob.mx/bolsadetrabajo/</t>
  </si>
  <si>
    <t>Articulo 114 Codigo Municipal de Aguascalientes Fracción I,II,IV,V, VI,X ,XII y XIV.</t>
  </si>
  <si>
    <t>https://www.aguascalientes.gob.mx/tramites/tramite/AGS-SETUM-1</t>
  </si>
  <si>
    <t>Departamento de Innovación y Vinculación de la Dirección de Economía Social de la Secretaría de Economía Social y Turismo Municipal</t>
  </si>
  <si>
    <t>Departamento de Financiamiento y Emprendedurismo</t>
  </si>
  <si>
    <t>Antonio Acevedo</t>
  </si>
  <si>
    <t>103A</t>
  </si>
  <si>
    <t>No se requiere ese supuesto</t>
  </si>
  <si>
    <t>9-10-10-10 /3011 - 3009</t>
  </si>
  <si>
    <t>smontalvo@ags.gob.mx</t>
  </si>
  <si>
    <t>8:00 - 3:30 pm</t>
  </si>
  <si>
    <t>Departanebto de Vinculación e Innovación Empresarial</t>
  </si>
  <si>
    <t>9-10-10-10 /3003 - 3020</t>
  </si>
  <si>
    <t>mirna.tinta@ags.gob.mx</t>
  </si>
  <si>
    <t>9-10-10-30</t>
  </si>
  <si>
    <t>mirna.tinta@ags.com.mx</t>
  </si>
  <si>
    <t xml:space="preserve">Solicitudes Ordinarias de Derribo, Reubicación y Remoción de Vegetación </t>
  </si>
  <si>
    <t>El Interesado presenta solicitud por escrito  y llena el formato  de solicitud de derribo, reubicación  y remoción  de vegetación.</t>
  </si>
  <si>
    <t xml:space="preserve">1. Formato de solicitud debidamente llenado y/o escrito que contenga la información que señala el Formato mencionado
2. Copia de Identificación del propietario y/o Representante Legal (INE o Pasaporte) o carta poder firmada por éste                               3. Copia del predial
</t>
  </si>
  <si>
    <t xml:space="preserve"> Formato de solicitud debidamente llenado
- Copia de Identificación del propietario y/o Representante Legal (INE o Pasaporte) o carta poder firmada por éste
- Copia del predial o recibo del agua</t>
  </si>
  <si>
    <t>https://drive.google.com/file/d/1Uwg3E6e-jYdFZvMLneMPUM_bHG98zTMg/view?usp=sharing</t>
  </si>
  <si>
    <t xml:space="preserve">15 días hábiles </t>
  </si>
  <si>
    <t>15 días  hábiles</t>
  </si>
  <si>
    <t>No aplica se reinicia el procedimiento</t>
  </si>
  <si>
    <t>En caso de autorización de poda son 30 días hábiles y en caso de derribo son 60 días hábiles a partir de la fecha de emitido</t>
  </si>
  <si>
    <t xml:space="preserve">El objetivo es ver la valoración de la justificación por la cual el solicitante está requiriendo dicho servicio, además de cuantificar los daños que se están ocasionando.  </t>
  </si>
  <si>
    <t xml:space="preserve">Trámite gratuito </t>
  </si>
  <si>
    <t>No aplica, pues no tiene costo</t>
  </si>
  <si>
    <t xml:space="preserve"> Norma Mexicana NMX-R-025-SCFI-2015 en Igualdad Laboral y no Discriminación.
• Ley de Protección Ambiental para el Estado de Aguascalientes, Artículos 111 A, 111 B, 111 C, fracciones I, II, III, IV, V, VI, VII, VIII, IX, X, XI y XIII; 111 D, 111 E, fracciones I, II, III y IV; 111 G, 111 H; 111 I fracciones I, II y III; 111 J fracciones I y II; 111 K, fracciones I, II y III.    
• Código Municipal de Aguascalientes. (Art. 476 fracción IV).
• Reglamento de Protección al Medio Ambiente y Manejo de Áreas Verdes del Municipio de Aguascalientes Artículos 141, 192, 213, 214; 219, fracción IV; 220, 221, 222, 223 y 225.
• Plan de Desarrollo Municipal vigente. 
• Ley General de Protección de Datos Personales en Posesión de Sujetos Obligados
• Reglamento de la Ley General de Desarrollo Forestal Sustentable.
• Ley de Procedimiento Administrativo del Estado de Aguascalientes, Artículos 37 fracciones I, II, III y IV; 38, 39, 40, 41, 44, 55, 56 Fracciones I, II, III, IV, V y VI; 60, 61, 62, 63, 64, 65 fracciones de la I a la VIII; 66, 68, 69, 70 fracciones I, II, III, IV, V y VI; 71, 72, 73 fracciones I, II, III y IV; 74, 75, 76, 79 y 80. </t>
  </si>
  <si>
    <t>Tener una atención pronta y oportuna</t>
  </si>
  <si>
    <t xml:space="preserve">COPIA DE LA SOLICITUD RECICBIDA </t>
  </si>
  <si>
    <t xml:space="preserve">Se le indica al solicitante que asista a las oficinas de la Secretaria para cualquier duda o aclaración, sobre el resultado de su inspección.  </t>
  </si>
  <si>
    <t>https://www.ags.gob.mx/cam/sitio/tramites.aspx?tramite=92</t>
  </si>
  <si>
    <t>Departamento Recursos Naturales y Biodiversidad/Coordinación de Recursos Naturales y Eduacación Ambiental/Dirección de Medio Ambiente y Cambio Climático/Secretaría de Medio Ambiente y Desarrollo Sustentable</t>
  </si>
  <si>
    <t xml:space="preserve">Se deja en blanco la columna U ya que el tramite es gratito </t>
  </si>
  <si>
    <t>Solicitudes de Desarrollo de Infraestructura, Equipamiento y Urbanización para Derribo, Reubicación y Remoción de Vegetación.</t>
  </si>
  <si>
    <t xml:space="preserve">1.Formato de solicitud y/o escrito que contenga los requisitos del formato
2.Copia de la escritura pública del predio a nombre del propietario, adjuntando Identificación Oficial del Propietario o Representante Legal por ambos lados      3.  Copia del resolutivo de Impacto Ambiental aprobado por la Autoridad competente en materia de Medio Ambiente del Estado y/o de la Federación, o en su caso Constancia de Exención
4.Copia de la Licencia de construcción
5.Plano del Proyecto impreso y digital (USB/CD) con la ubicación de los árboles a derribar o reubicar con coordenadas métricas UTM (georreferenciado, GW84 UTM) en formato DWG o SHAPE
6.Copia de la Constancia de Alineamiento y Compatibilidad Urbanística (Uso de Suelo)
7.Copia de la Análisis Vial del Proyecto (cuando el proyecto así lo requiera)
8.Original de Carta Poder, si así lo requiere, y copia simple de la identificación del poderdante del apoderado (gestores)   </t>
  </si>
  <si>
    <t xml:space="preserve">Formao de solicitud y/o escrito que contenga los requisitos del formato
Copia de la escritura pública del predio a nombre del propietario, adjuntando Identificación Oficial del Propietario o Representante Legal por ambos lados       Copia del resolutivo de Impacto Ambiental aprobado por la Autoridad competente en materia de Medio Ambiente del Estado y/o de la Federación, o en su caso Constancia de Exención
Copia de la Licencia de construcción
Plano del Proyecto impreso y digital (USB/CD) con la ubicación de los árboles a derribar o reubicar con coordenadas métricas UTM (georreferenciado, GW84 UTM) en formato DWG o SHAPE
Copia de la Constancia de Alineamiento y Compatibilidad Urbanística (Uso de Suelo)
Copia de la Análisis Vial del Proyecto (cuando el proyecto así lo requiera)
Original de Carta Poder, si así lo requiere, y copia simple de la identificación del poderdante del apoderado (gestores)   </t>
  </si>
  <si>
    <t>https://drive.google.com/file/d/1jbcyjefybr-rgNdekQY_CCPDNiA1LFW2/view?usp=sharing</t>
  </si>
  <si>
    <t>https://www.ags.gob.mx/cam/sitio/tramites.aspx?tramite=93</t>
  </si>
  <si>
    <t xml:space="preserve">Secretaría de Medio Ambiente y Desarrollo Suistentable </t>
  </si>
  <si>
    <t xml:space="preserve">Gra. Ignacio Zaragoza </t>
  </si>
  <si>
    <t>449 9 10 10 07</t>
  </si>
  <si>
    <t>hector.avila@ags.gob.mx</t>
  </si>
  <si>
    <t>8:00 - 15:30  horas</t>
  </si>
  <si>
    <t>Departamento de Recursos Naturales y Biodiversdidad</t>
  </si>
  <si>
    <t xml:space="preserve">Jose María Chávez </t>
  </si>
  <si>
    <t xml:space="preserve">Ciudad Industrial </t>
  </si>
  <si>
    <t>449  975 47 54</t>
  </si>
  <si>
    <t xml:space="preserve">449 9 10 10 07 </t>
  </si>
  <si>
    <t xml:space="preserve">449 9 75 47 54 </t>
  </si>
  <si>
    <t xml:space="preserve">Gral. Ignacio Zaragoza </t>
  </si>
  <si>
    <t xml:space="preserve">449 975 47 54 </t>
  </si>
  <si>
    <t xml:space="preserve">José María Chávez </t>
  </si>
  <si>
    <t>ATENCIÓN CIUDADANA</t>
  </si>
  <si>
    <t>CIUDADANÍA EN GENERAL</t>
  </si>
  <si>
    <t>ATENDER PETICIÓNES DE OBRA PUBLICA DE LA CIUDADANÍA</t>
  </si>
  <si>
    <t>PRESENCIAL, CORREO ELECTRÓNICO, TELÉFONO 072, FACEBOOK, CIUDADANO VIGILANTE, GIRAS DEL ALCALDE Y MIÉRCOLES CIUDADANO, TWITTER Y OFICIO.</t>
  </si>
  <si>
    <t>DATOS GENERALES DE PREFERENCIA COMO NOMBRE DEL PETICIONARIO/A, DIRECCIÓN, TELÉFONO.
SIN EMBARGO COMO REQUISITO PARA ATENDER LA PETICIÓN NO ES INDISPENSABLE. SI EL O LA PETICIONARIO/A NO DESEA OTORGAR SUS DATOS SE LE EXPLICARÁ QUE NO SERÁ POSIBLE EMITIR OFICIO DE RESPUESTA, NO SIENDO IMPEDIMENTO LA FALTA DE DATOS LA ATENCIÓN A OTORGARSE.</t>
  </si>
  <si>
    <t>7 DÍAS +/- 3 DÍAS HÁBILES</t>
  </si>
  <si>
    <t>INSPECCIONAR EL ESTADO DE LA ZONA REPORTADA</t>
  </si>
  <si>
    <t>ARTICULO 8° CONSTITUCIONAL "DERECHO DE PETICIÓN"</t>
  </si>
  <si>
    <t>SECRETARIO DE OBRAS PÚBLICAS MUNICIPALES</t>
  </si>
  <si>
    <t>NUMERO DE FOLIO PARA VERIFICAR EL ESTADO DE SU PETCION</t>
  </si>
  <si>
    <t>DEPARTAMENTO DE ATENCIÓN CIUDADANA/SECRETARIA DE OBRAS PUBLICAS</t>
  </si>
  <si>
    <t>NO HAY FORMATOS PUBLICADOS EN MEDIO OFICIAL. LAS COLUMNAS L Y K SE DEJARON EN BLANCO PORQUE NO SE CUENTA CON UN FOTRMATO.</t>
  </si>
  <si>
    <t>TRANSPARENCIA</t>
  </si>
  <si>
    <t>OBTENER INFORMACIÓN GENERADA DE LA SECRETARIA DE OBRAS PÚBLICAS</t>
  </si>
  <si>
    <t>PRESENCIAL PARA ASESORIA O EN LÍNEA SE ENCUENTRA EL FORMATO</t>
  </si>
  <si>
    <t>EL/LA SOLICITANTE LLENA UN FORMATO DIGITAL QUE SE LOCALIZA EN LA PÁGINA DEL INSTITUTO DE TRANSPARENCIA DEL ESTADO DE AGUASCALIENTES. LLENAR LA SOLICITUD CON LOS DATOS Y SER CLARO Y PRECISO CON LOS DATOS QUE SE SOLICITA</t>
  </si>
  <si>
    <t>DIEZ DÍAS HÁBILES CON LA POSIBILIDAD DE UNA PRÓRROGA DEL MISMO PLAZO</t>
  </si>
  <si>
    <t>LEY DE TRANSPARENCIA</t>
  </si>
  <si>
    <t>ITEA (INSTITUTO DE TRANSPARENCIA DEL ESTADO DE AGUASCALIENTES)</t>
  </si>
  <si>
    <t>COORDINACIÓN JURÍDICA/SECRETARIA DE OBRAS PUBLICAS</t>
  </si>
  <si>
    <t>DEPARTAMENTO DE ATNCION CIUDADANA- SECRETARIA DE OBRAS PUBLICAS</t>
  </si>
  <si>
    <t>JARDINES DE LAS FUENTES</t>
  </si>
  <si>
    <t>4499789201 EXT 104</t>
  </si>
  <si>
    <t>LUNES A VIERNES DE 8:00 AM A 15:30 PM</t>
  </si>
  <si>
    <t>COORDINACION JURIDICA</t>
  </si>
  <si>
    <t>449-910-10-10 ext 3052</t>
  </si>
  <si>
    <t>Colon</t>
  </si>
  <si>
    <t>recolección de residuos sólidos urbanos</t>
  </si>
  <si>
    <t>Población que viva en colonias o fraccionamientos municipalizados</t>
  </si>
  <si>
    <t>Recolección de basura de los contenedores ubicados en el municipio de Aguascalient</t>
  </si>
  <si>
    <t>Fraccionamientos o colonias</t>
  </si>
  <si>
    <t>https://drive.google.com/file/d/1Lv_JQ-knb717LIzD-mRmSC2NFesf7Ab_/view?usp=sharing</t>
  </si>
  <si>
    <t>24 hrs.</t>
  </si>
  <si>
    <t>No requiere avisos, permisos, licencias, autorizaciones porque es un servicio público</t>
  </si>
  <si>
    <t>Cumplir con los requisitos establecidos en el Reglamento de Desarrollo de Fraccionamientos y condominios</t>
  </si>
  <si>
    <t>Ninguno porque es gratuito</t>
  </si>
  <si>
    <t>No hay lugar de pago porque es gratuito</t>
  </si>
  <si>
    <t>Código Municipal de Aguascalientes, Reglamento de desarrollo de fraccionamientos, condominios,desarrollos especiales y subdiviciones de aguascalientes</t>
  </si>
  <si>
    <t>Presentar su queja</t>
  </si>
  <si>
    <t>Hoja viajera de servicio</t>
  </si>
  <si>
    <t>https://tramites.aguascalientes.gob.mx/tramite/AGS-SERVICIOS-26</t>
  </si>
  <si>
    <t>Dirección de Limpia y Aseo Público/Secretaría de Servicios Públicos</t>
  </si>
  <si>
    <t>barrido de áreas públicas, calles y avenidas principales</t>
  </si>
  <si>
    <t>Población en General</t>
  </si>
  <si>
    <t>Mantener limpio las principales calles y vialidades de la ciudad</t>
  </si>
  <si>
    <t>Registro de Asignación y verificación de rutas y registro de hoja viajera de barrido mécanico</t>
  </si>
  <si>
    <t>Disposición de residuos sólidos en relleno sanitario san Nicolás</t>
  </si>
  <si>
    <t>Recepcion de residuos sólidos urbanos para correcto confinamiento</t>
  </si>
  <si>
    <t>Permiso de la Secretaría del Medio Ambiente y Desarrollo Sustentable</t>
  </si>
  <si>
    <t>Mientras esté vigente su permiso</t>
  </si>
  <si>
    <t>No  requiere plazo, sólo se recibe con documentación completa</t>
  </si>
  <si>
    <t>Registros de 6 meses</t>
  </si>
  <si>
    <t>$444 tonelada de residuos sólidos urbanos depositados por transportitas, prestadores de servicio de recolección, $444 Residuos sólidos urbanos y de manejo especial de industrias, comercios o de servicios, $148 Residuos sólidos urbanos depositados por el Estado y otros Municipios, $1 el kg de  llantas usadas</t>
  </si>
  <si>
    <t>Ley de Ingresos, ejercicio fiscal 2024      Art. 81</t>
  </si>
  <si>
    <t>Secretaría de Finanzas del Municipio de Aguascalientes, Zona Centro</t>
  </si>
  <si>
    <t>Art. 113 del Código Municipal de Aguascalientes</t>
  </si>
  <si>
    <t>Recibo y permiso emitido por parte de SEMADESU</t>
  </si>
  <si>
    <t>Recolección de residuos sólidos urbanos a particulares</t>
  </si>
  <si>
    <t>Persona fisica: credencial INE. P. Moral: copia licencia de funcionamiento municipal. P. Moral: copia nombramiento representante legal e identificación oficial y licencia de funcionamiento</t>
  </si>
  <si>
    <t>Según el periodo que solicite el usuario</t>
  </si>
  <si>
    <t>1,037 Contenerdor de 1.3 m³, 2.6 m³, 4.0 m³ y  5.5 m³</t>
  </si>
  <si>
    <t>Ley de Ingresos del ejercicio fiscal 2024, artículo 81</t>
  </si>
  <si>
    <t>Código Municipal de Aguascalientes, Art 113.- Ley de Ingresos del Municipio de Aguascalientes para el ejercicio fircal 2024, art. 81</t>
  </si>
  <si>
    <t>Secretaía de Finanzas del Municipio de Aguascalientes, centro</t>
  </si>
  <si>
    <t>Recolección de muebles</t>
  </si>
  <si>
    <t>Recolección de objetos que por su volumen, no puedan ser depositados en contenedores</t>
  </si>
  <si>
    <t>Ningun requisito, solo solicitar el servicio de recolección sobre objetos de volumen grande</t>
  </si>
  <si>
    <t xml:space="preserve">Ninguno </t>
  </si>
  <si>
    <t>hasta que su petición sea atendida</t>
  </si>
  <si>
    <t>No requiere, solo es brindar el servicio</t>
  </si>
  <si>
    <t>Código Municipal de aguascalientes. Art. 113.</t>
  </si>
  <si>
    <t>Código Municipal de Aguascalientes, Art 113.</t>
  </si>
  <si>
    <t>No requiere documentación alguna</t>
  </si>
  <si>
    <t>Aclaración de sanciones y actas</t>
  </si>
  <si>
    <t>Proporcionar cual quier tipo de aclaración</t>
  </si>
  <si>
    <t>Copia de INE y original del acta de sanción</t>
  </si>
  <si>
    <t>INE y Acta de Sanción</t>
  </si>
  <si>
    <t>5 días habiles</t>
  </si>
  <si>
    <t>6 meses</t>
  </si>
  <si>
    <t>Obtener información del costo por infracción</t>
  </si>
  <si>
    <t>Código Municipal de Aguascalientes, Art. 113</t>
  </si>
  <si>
    <t>No requiere, por ser un servicio público  gratuito</t>
  </si>
  <si>
    <t>Es gratuito</t>
  </si>
  <si>
    <t>Código Municipal de Aguascalientes art. 113</t>
  </si>
  <si>
    <t>Avenida Silvestre Gómez S/N</t>
  </si>
  <si>
    <t>No requiere, documentación alguno por ser un servicio gratuito</t>
  </si>
  <si>
    <t>Inhumación</t>
  </si>
  <si>
    <t>Propietarios/as de fosas y gavetas en panteones municipales</t>
  </si>
  <si>
    <t>Enterrar un cadáver en una fosa o gaveta</t>
  </si>
  <si>
    <t xml:space="preserve">1.-Solicitar el servicio 8 hrs. antes para su programación, que la propiedad esté en condiciones para dar el servicio. 2.- Estar al corriente de pagos de mantenimiento. 3.-Pago del servicio de inhumación de acuerdo a la Ley de Ingresos del Municipio, para el ejercicio fiscal 2023. </t>
  </si>
  <si>
    <t>Presentar el título de propiedad o duplicado, constancia de registro en caso de no contar con los documentos antes señalados, copia de Identificación oficial vigente del solicitante del servicio (propietario/ propietaria), copia del certificado de defunción y/o acta de defunción</t>
  </si>
  <si>
    <t>20 minutos para el trámite administrativo</t>
  </si>
  <si>
    <t>8 horas antes de la Inhumación</t>
  </si>
  <si>
    <t>Que se reunan las condiciones y costos de mantenimiento</t>
  </si>
  <si>
    <t>$3,580.00  / Alternativas para realizar el pago: efectivo, tarjeta de débito o crédito excepto American Express</t>
  </si>
  <si>
    <t>Código Municipal de Aguascalientes, Art. 113 y Art.84 Ley de Ingresos del Municipio de Aguascalientes 2024</t>
  </si>
  <si>
    <t xml:space="preserve">Plaza Patria S/N Col Centro Dirección de Panteones </t>
  </si>
  <si>
    <t>Permiso, recibos de pago y comprobante de sepultura</t>
  </si>
  <si>
    <t>https://tramites.aguascalientes.gob.mx/tramite/AGS-SERVICIOS-3</t>
  </si>
  <si>
    <t>Dirección de Panteones/Secretaría de Servicios Públicos</t>
  </si>
  <si>
    <t xml:space="preserve">Inhumación en espacio de uso a título temporal </t>
  </si>
  <si>
    <t xml:space="preserve">Enterrar un cadáver en una fosa o gaveta. </t>
  </si>
  <si>
    <t>1.-Solicitar el servicio con 2 horas antes para su programación. 2.-Pago del servicio de inhumación en espacio de uso a título temporal de acuerdo a la Ley de Ingresos del Municipio, para el ejercicio fiscal 2023. 3.- Firma del contrato de arrendamiento.</t>
  </si>
  <si>
    <t>Copia del certificado de defunción y/o acta de defunción, copia de Identificación oficial vigente del solicitante del servicio, copia de comprobante de domicilio vigente</t>
  </si>
  <si>
    <t>2 horas antes de la Inhumación</t>
  </si>
  <si>
    <t>única ocasión por cada inhumación</t>
  </si>
  <si>
    <t>Cumplir con los líneamientos del Reglamento de Panteones del Municipio de Panteones</t>
  </si>
  <si>
    <t>$1,330.00 / Alternativas para realizar el pago: efectivo, tarjeta de débito o crédito excepto American Express</t>
  </si>
  <si>
    <t xml:space="preserve">Codigo Municipal de Aguascalientes. Ley de Ingresos del Municipio, para el ejercicio fiscal 2024  Art. 84 fracción II         </t>
  </si>
  <si>
    <t>Ley de Igresos 2024 art. 84 fracc II</t>
  </si>
  <si>
    <t>Permiso, comprobante de pago y titulo de propiedad, comprobante de enterramiento</t>
  </si>
  <si>
    <t>https://tramites.aguascalientes.gob.mx/tramite/AGS-SERVICIOS-13</t>
  </si>
  <si>
    <t>Exhumación</t>
  </si>
  <si>
    <t>Desenterrar un cadáver o restos humanos</t>
  </si>
  <si>
    <t>1.- Que el cuerpo haya cumplido después de ser inhumado :6 años los de las personas mayores de 15 años de edad al momento de su fallecimiento, 5 años los de las personas menores de 15 años de edad al momento de su fallecimiento. 2.- Estar al corriente de pagos de mantenimiento. 3.-Pago del servicio de exhumación de acuerdo a la Ley de Ingresos del Municipio, para el ejercicio fiscal 2023.</t>
  </si>
  <si>
    <t>Presentar el título de propiedad o duplicado, constancia de registro en caso de no contar con los documentos antes señalados, copia de Identificación oficial vigente del solicitante del servicio (propietario/ propietaria)</t>
  </si>
  <si>
    <t>8 horas antes de la Exhumación</t>
  </si>
  <si>
    <t>$719.00  / Alternativas para realizar el pago: efectivo, tarjeta de débito o crédito excepto American Express</t>
  </si>
  <si>
    <t xml:space="preserve">Codigo Municipal de Aguascalientes. Ley de Ingresos del Municipio, para el ejercicio fiscal 2023  Art. 84 fracción III         </t>
  </si>
  <si>
    <t>Codigo Municipal de Aguascalientes.  Ley de Ingresos del Municipio, para el ejercicio fiscal 2024 artículo 84 fraccion III</t>
  </si>
  <si>
    <t xml:space="preserve">Permiso, recibos de pago y comprobante de exhumacion </t>
  </si>
  <si>
    <t>https://tramites.aguascalientes.gob.mx/tramite/AGS-SERVICIOS-14</t>
  </si>
  <si>
    <t>Desmalezado de Áreas verdes públicas Municipales</t>
  </si>
  <si>
    <t>Mantener en las mejores condiciones posibles, las áreas verdes públicas</t>
  </si>
  <si>
    <t>Ser área verde pública Municipal</t>
  </si>
  <si>
    <t>No requiere, por ser un servicio público gratuito</t>
  </si>
  <si>
    <t>https://www.aguascalientes.gob.mx/tramites/tramite/AGS-SERVICIOS-28</t>
  </si>
  <si>
    <t>Dirección de Parques y Jardines/Secretaría de Servicios Públicos</t>
  </si>
  <si>
    <t>Mantenimiento y conservación de parques de Cuota y jardines tradicionales</t>
  </si>
  <si>
    <t>Parque de Cuota o jardin tradicional</t>
  </si>
  <si>
    <t>Se cobra de acuerdo al periodo fiscal del año, $7.00 por persona mayor de 12 años</t>
  </si>
  <si>
    <t>Código Municipal de Aguascalientes, Art. 113. Art. 42 Ley de Ingresos del Municipio de Aguascalientes</t>
  </si>
  <si>
    <t>Art.42 Ley de Ingresos del Municipio de Aguascalientes 2024</t>
  </si>
  <si>
    <t xml:space="preserve">Prestamo de Palapas </t>
  </si>
  <si>
    <t>El uso y disfrute de la palapa o área verde</t>
  </si>
  <si>
    <t>INE</t>
  </si>
  <si>
    <t>3 días despues</t>
  </si>
  <si>
    <t>https://www.aguascalientes.gob.mx/tramites/tramite/AGS-SERVICIOS-23</t>
  </si>
  <si>
    <t>Mantenimiento general a la red de Alumbrado Público</t>
  </si>
  <si>
    <t>Mantener en óptimo funcionamiento la red de Alumbrado Público</t>
  </si>
  <si>
    <t>Código Municipal de Aguascalientes</t>
  </si>
  <si>
    <t>Avenida Silvestre Gómez S/N col. Primo Verdad</t>
  </si>
  <si>
    <t>https://www.aguascalientes.gob.mx/tramites/tramite/AGS-SERVICIOS-4</t>
  </si>
  <si>
    <t>Dirección de Alumbrado Público/Secretaría de Servicios Públicos</t>
  </si>
  <si>
    <t>Revisión de la red de alumbrado público, condominios, fraccionamientos y colonias públicas, proximas a municipalizar</t>
  </si>
  <si>
    <t>Población en General y Condominios</t>
  </si>
  <si>
    <t>Mantener en óptimo funcionamiento la red de Alumbrado Público, de acuerdo a la NOM</t>
  </si>
  <si>
    <t>1.- Orden de revisión expedido por la Secretaria de Desarrollo Urbano, 2.- Plano del Proyecto de la red de alumbrado público o de condominio</t>
  </si>
  <si>
    <t>1.-Oficio expedido por la Secretaría de Desarrollo Urbano. 2.- El plano firmado por su responsable</t>
  </si>
  <si>
    <t>Requiere comprobante de pago y planos de la red de alumbrado</t>
  </si>
  <si>
    <t>Que se cumplan las condiciones y líneamientos de las Normas Oficiales Mexicanas</t>
  </si>
  <si>
    <t xml:space="preserve">Por dictamen técnico de alumbrado público $1,661.00 </t>
  </si>
  <si>
    <t>Art. 76 Ley de Ingresos del Municipio de Aguascalientes 2024</t>
  </si>
  <si>
    <t>1.- Oficio de la Secretaría de Desarrollo Urbano 2.- Plano de la red de Alumbrado</t>
  </si>
  <si>
    <t>Prestamo de Palapas en línea verde</t>
  </si>
  <si>
    <t>Av. Ojocaliente esquina Av. San Gabriel Fraccionamiento OjocalienteII</t>
  </si>
  <si>
    <t>Instituto de Convivencia y Desarrollo Línea Verde</t>
  </si>
  <si>
    <t>Dirección de Limpia y Aseo Público</t>
  </si>
  <si>
    <t>Silvestre Gómez</t>
  </si>
  <si>
    <t>4499144103 ext.2545</t>
  </si>
  <si>
    <t>eduenas@ags.gob.mx</t>
  </si>
  <si>
    <t>8:00 a 15:00 hrs</t>
  </si>
  <si>
    <t>Dirección de Panteones/Departamento de Operación y Servicios</t>
  </si>
  <si>
    <t>J. Guedalupe Posada</t>
  </si>
  <si>
    <t>Barrio de Guadalupe</t>
  </si>
  <si>
    <t>4499153096 ext. 15</t>
  </si>
  <si>
    <t>maguayo@ags.gob.mx</t>
  </si>
  <si>
    <t>Dirección de Parques y Jardines</t>
  </si>
  <si>
    <t>4499125075 y 4499143982</t>
  </si>
  <si>
    <t>jjimenez03@ags.gob.mx</t>
  </si>
  <si>
    <t>Dirección de Alumbrado Público</t>
  </si>
  <si>
    <t>echavez@ags.gob.mx</t>
  </si>
  <si>
    <t>Instituto de Convivencia y Desarrollo Línea Verdes</t>
  </si>
  <si>
    <t xml:space="preserve">Ojocaliente </t>
  </si>
  <si>
    <t>44999144155 ext.2532</t>
  </si>
  <si>
    <t>nidix_30@hotmail.com</t>
  </si>
  <si>
    <t>4499102390 EXT 1459</t>
  </si>
  <si>
    <t xml:space="preserve">8:00 A 15:00 HRS </t>
  </si>
  <si>
    <t>https://drive.google.com/file/d/1xEV5V4H3VuPDkmkuLE_j16BUKhKmvduu/view?usp=sharing</t>
  </si>
  <si>
    <t>https://drive.google.com/file/d/1uOCyopjNHkEStQSeJb_EqH814tWUtRfz/view?usp=sharing</t>
  </si>
  <si>
    <t>la columna L en blanco No se publica en medios de difusión oficial</t>
  </si>
  <si>
    <t>https://drive.google.com/file/d/1ppfimQavm-NMxFr-BUnamw3ZOrtqKqmW/view?usp=sharing</t>
  </si>
  <si>
    <t>aguascalientes</t>
  </si>
  <si>
    <t>La información generada es del cuarto trimestre que comprende del 01 de octubre al 31 de diciembre del año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</si>
</sst>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00"/>
    <numFmt numFmtId="165" formatCode="dd/mm/yyyy;@"/>
    <numFmt numFmtId="166" formatCode="&quot;$&quot;#,##0.00"/>
    <numFmt numFmtId="167" formatCode="[$-F400]h:mm:ss\ AM/PM"/>
  </numFmts>
  <fonts count="1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0"/>
      <color theme="10"/>
      <name val="Arial"/>
      <family val="2"/>
    </font>
    <font>
      <sz val="11"/>
      <color indexed="8"/>
      <name val="Calibri"/>
      <family val="2"/>
      <scheme val="minor"/>
    </font>
    <font>
      <u/>
      <sz val="11"/>
      <color theme="10"/>
      <name val="Calibri"/>
      <family val="2"/>
      <scheme val="minor"/>
    </font>
    <font>
      <sz val="11"/>
      <color rgb="FF212529"/>
      <name val="Calibri"/>
      <family val="2"/>
      <scheme val="minor"/>
    </font>
    <font>
      <sz val="11"/>
      <color rgb="FF000000"/>
      <name val="Calibri"/>
      <family val="2"/>
      <scheme val="minor"/>
    </font>
    <font>
      <u/>
      <sz val="11"/>
      <color indexed="30"/>
      <name val="Calibri"/>
      <family val="2"/>
    </font>
    <font>
      <u/>
      <sz val="11"/>
      <color rgb="FF0563C1"/>
      <name val="Calibri"/>
      <family val="2"/>
      <scheme val="minor"/>
    </font>
    <font>
      <sz val="9"/>
      <color indexed="8"/>
      <name val="Arial"/>
      <family val="2"/>
    </font>
    <font>
      <u/>
      <sz val="9"/>
      <color theme="10"/>
      <name val="Arial"/>
      <family val="2"/>
    </font>
    <font>
      <sz val="11"/>
      <color indexed="8"/>
      <name val="Arial"/>
      <family val="2"/>
    </font>
    <font>
      <u/>
      <sz val="11"/>
      <color indexed="30"/>
      <name val="Calibri"/>
      <family val="2"/>
      <scheme val="minor"/>
    </font>
    <font>
      <sz val="11"/>
      <name val="Calibri"/>
      <family val="2"/>
      <scheme val="minor"/>
    </font>
    <font>
      <u/>
      <sz val="11"/>
      <color theme="4" tint="-0.249977111117893"/>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4" fillId="3" borderId="0" applyNumberFormat="0" applyFill="0" applyBorder="0" applyAlignment="0" applyProtection="0"/>
    <xf numFmtId="43" fontId="5" fillId="0" borderId="0" applyFont="0" applyFill="0" applyBorder="0" applyAlignment="0" applyProtection="0"/>
    <xf numFmtId="0" fontId="5" fillId="3" borderId="0"/>
    <xf numFmtId="0" fontId="5" fillId="3" borderId="0"/>
    <xf numFmtId="0" fontId="5" fillId="3" borderId="0"/>
    <xf numFmtId="0" fontId="5" fillId="3" borderId="0"/>
  </cellStyleXfs>
  <cellXfs count="116">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4" fillId="3" borderId="0" xfId="1"/>
    <xf numFmtId="0" fontId="0" fillId="0" borderId="0" xfId="0"/>
    <xf numFmtId="49" fontId="0" fillId="0" borderId="0" xfId="2" applyNumberFormat="1" applyFont="1" applyAlignment="1">
      <alignment horizontal="right"/>
    </xf>
    <xf numFmtId="49" fontId="0" fillId="0" borderId="0" xfId="0" applyNumberFormat="1" applyAlignment="1">
      <alignment horizontal="right"/>
    </xf>
    <xf numFmtId="0" fontId="0" fillId="0" borderId="0" xfId="0"/>
    <xf numFmtId="0" fontId="0" fillId="0" borderId="0" xfId="0"/>
    <xf numFmtId="0" fontId="0" fillId="0" borderId="0" xfId="0"/>
    <xf numFmtId="49" fontId="0" fillId="0" borderId="0" xfId="0" applyNumberFormat="1"/>
    <xf numFmtId="0" fontId="0" fillId="3" borderId="0" xfId="0" applyFill="1"/>
    <xf numFmtId="0" fontId="4" fillId="3" borderId="0" xfId="1" applyFill="1"/>
    <xf numFmtId="0" fontId="4" fillId="5" borderId="0" xfId="1" applyFill="1"/>
    <xf numFmtId="49" fontId="0" fillId="3" borderId="0" xfId="0" applyNumberFormat="1" applyFill="1"/>
    <xf numFmtId="0" fontId="0" fillId="0" borderId="0" xfId="0" applyAlignment="1">
      <alignment horizontal="center" vertical="top"/>
    </xf>
    <xf numFmtId="0" fontId="4" fillId="3" borderId="0" xfId="1" applyAlignment="1">
      <alignment horizontal="center" vertical="top"/>
    </xf>
    <xf numFmtId="49" fontId="0" fillId="0" borderId="0" xfId="0" applyNumberFormat="1" applyAlignment="1">
      <alignment horizontal="center" vertical="top"/>
    </xf>
    <xf numFmtId="0" fontId="0" fillId="0" borderId="0" xfId="0" applyAlignment="1">
      <alignment horizontal="center"/>
    </xf>
    <xf numFmtId="0" fontId="6" fillId="3" borderId="0" xfId="1" applyFont="1" applyAlignment="1" applyProtection="1">
      <alignment horizontal="center" vertical="top"/>
    </xf>
    <xf numFmtId="164" fontId="0" fillId="0" borderId="0" xfId="0" applyNumberFormat="1" applyFont="1" applyAlignment="1" applyProtection="1">
      <alignment horizontal="center" vertical="top"/>
    </xf>
    <xf numFmtId="0" fontId="0" fillId="0" borderId="0" xfId="0" applyAlignment="1">
      <alignment horizontal="center" vertical="center"/>
    </xf>
    <xf numFmtId="0" fontId="0" fillId="0" borderId="0" xfId="0" applyAlignment="1">
      <alignment horizontal="center" vertical="center" wrapText="1"/>
    </xf>
    <xf numFmtId="0" fontId="8" fillId="0" borderId="0" xfId="0" applyFont="1"/>
    <xf numFmtId="0" fontId="0" fillId="0" borderId="0" xfId="0" applyAlignment="1">
      <alignment horizontal="right"/>
    </xf>
    <xf numFmtId="0" fontId="0" fillId="3" borderId="0" xfId="0" applyFill="1" applyBorder="1"/>
    <xf numFmtId="0" fontId="0" fillId="0" borderId="0" xfId="0" applyFont="1" applyAlignment="1">
      <alignment vertical="center"/>
    </xf>
    <xf numFmtId="0" fontId="4" fillId="3" borderId="0" xfId="1" applyAlignment="1">
      <alignment vertical="center"/>
    </xf>
    <xf numFmtId="0" fontId="9" fillId="3" borderId="0" xfId="0" applyNumberFormat="1" applyFont="1" applyFill="1" applyBorder="1" applyAlignment="1" applyProtection="1"/>
    <xf numFmtId="0" fontId="0" fillId="0" borderId="0" xfId="0" applyAlignment="1" applyProtection="1">
      <alignment horizontal="center" vertical="center"/>
    </xf>
    <xf numFmtId="0" fontId="0" fillId="0" borderId="0" xfId="0" quotePrefix="1" applyAlignment="1">
      <alignment horizontal="center"/>
    </xf>
    <xf numFmtId="0" fontId="4" fillId="3" borderId="0" xfId="1" applyAlignment="1" applyProtection="1">
      <alignment horizontal="center" vertical="center"/>
    </xf>
    <xf numFmtId="0" fontId="4" fillId="3" borderId="0" xfId="1" applyAlignment="1" applyProtection="1">
      <alignment horizontal="center" vertical="center" wrapText="1"/>
    </xf>
    <xf numFmtId="0" fontId="0" fillId="0" borderId="0" xfId="0" quotePrefix="1" applyAlignment="1">
      <alignment horizontal="center" vertical="center" wrapText="1"/>
    </xf>
    <xf numFmtId="0" fontId="0" fillId="0" borderId="0" xfId="0" quotePrefix="1"/>
    <xf numFmtId="0" fontId="10" fillId="0" borderId="0" xfId="0" applyFont="1" applyBorder="1" applyAlignment="1">
      <alignment horizontal="center" vertical="center" wrapText="1"/>
    </xf>
    <xf numFmtId="0" fontId="0" fillId="0" borderId="0" xfId="0" applyBorder="1" applyAlignment="1">
      <alignment vertical="center" wrapText="1"/>
    </xf>
    <xf numFmtId="0" fontId="0" fillId="0" borderId="0" xfId="0" applyBorder="1"/>
    <xf numFmtId="0" fontId="0" fillId="0" borderId="0" xfId="0" applyBorder="1" applyAlignment="1">
      <alignment horizontal="right" wrapText="1"/>
    </xf>
    <xf numFmtId="0" fontId="0" fillId="0" borderId="0" xfId="0" applyBorder="1" applyAlignment="1">
      <alignment wrapText="1"/>
    </xf>
    <xf numFmtId="0" fontId="4" fillId="3" borderId="0" xfId="1" applyBorder="1" applyAlignment="1">
      <alignment wrapText="1"/>
    </xf>
    <xf numFmtId="0" fontId="11" fillId="0" borderId="0" xfId="0" applyFont="1" applyAlignment="1">
      <alignment horizontal="left" vertical="top" wrapText="1"/>
    </xf>
    <xf numFmtId="0" fontId="12" fillId="3" borderId="0" xfId="1" applyFont="1" applyAlignment="1">
      <alignment horizontal="left" vertical="top" wrapText="1"/>
    </xf>
    <xf numFmtId="0" fontId="11" fillId="0" borderId="0" xfId="0" applyFont="1" applyAlignment="1">
      <alignment horizontal="left"/>
    </xf>
    <xf numFmtId="0" fontId="12" fillId="3" borderId="0" xfId="1" applyFont="1" applyAlignment="1">
      <alignment horizontal="left"/>
    </xf>
    <xf numFmtId="0" fontId="11" fillId="0" borderId="0" xfId="0" applyFont="1" applyAlignment="1">
      <alignment horizontal="left" vertical="top"/>
    </xf>
    <xf numFmtId="0" fontId="13" fillId="0" borderId="1" xfId="0" applyFont="1" applyBorder="1" applyAlignment="1">
      <alignment horizontal="center"/>
    </xf>
    <xf numFmtId="0" fontId="13" fillId="0" borderId="0" xfId="0" applyFont="1" applyAlignment="1">
      <alignment horizontal="center"/>
    </xf>
    <xf numFmtId="0" fontId="7"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0" fontId="0" fillId="0" borderId="0" xfId="0" applyFont="1" applyAlignment="1">
      <alignment horizontal="center" vertical="center"/>
    </xf>
    <xf numFmtId="14" fontId="0" fillId="0" borderId="0" xfId="0" applyNumberFormat="1" applyFont="1" applyAlignment="1">
      <alignment horizontal="center" vertical="center"/>
    </xf>
    <xf numFmtId="0" fontId="0" fillId="3" borderId="0" xfId="3" applyFont="1" applyAlignment="1">
      <alignment horizontal="center" vertical="center"/>
    </xf>
    <xf numFmtId="0" fontId="0" fillId="3" borderId="0" xfId="0" applyFont="1" applyFill="1" applyAlignment="1">
      <alignment horizontal="center" vertical="center"/>
    </xf>
    <xf numFmtId="0" fontId="0" fillId="0" borderId="0" xfId="0" applyFont="1" applyFill="1" applyBorder="1" applyAlignment="1">
      <alignment horizontal="center" vertical="center"/>
    </xf>
    <xf numFmtId="14" fontId="0" fillId="0" borderId="0" xfId="0" applyNumberFormat="1" applyFont="1" applyFill="1" applyBorder="1" applyAlignment="1">
      <alignment horizontal="center" vertical="center"/>
    </xf>
    <xf numFmtId="0" fontId="0" fillId="0" borderId="0" xfId="0" applyFont="1" applyFill="1" applyBorder="1" applyAlignment="1">
      <alignment horizontal="center" vertical="center" wrapText="1"/>
    </xf>
    <xf numFmtId="49" fontId="0" fillId="0" borderId="0" xfId="0" applyNumberFormat="1" applyFont="1" applyFill="1" applyBorder="1" applyAlignment="1">
      <alignment horizontal="center" vertical="center"/>
    </xf>
    <xf numFmtId="0" fontId="1" fillId="0" borderId="0" xfId="1" applyFont="1" applyFill="1" applyBorder="1" applyAlignment="1">
      <alignment horizontal="center" vertical="center"/>
    </xf>
    <xf numFmtId="0" fontId="0" fillId="3" borderId="0" xfId="4" applyFont="1" applyAlignment="1">
      <alignment horizontal="center" vertical="center"/>
    </xf>
    <xf numFmtId="0" fontId="0" fillId="3" borderId="0" xfId="5" applyFont="1" applyAlignment="1">
      <alignment horizontal="center" vertical="center"/>
    </xf>
    <xf numFmtId="0" fontId="0" fillId="3" borderId="0" xfId="0" applyFont="1" applyFill="1" applyBorder="1" applyAlignment="1">
      <alignment horizontal="center" vertical="center"/>
    </xf>
    <xf numFmtId="0" fontId="0" fillId="3" borderId="0" xfId="6" applyFont="1" applyFill="1" applyAlignment="1">
      <alignment horizontal="center" vertical="center"/>
    </xf>
    <xf numFmtId="0" fontId="0" fillId="3" borderId="0" xfId="5" applyFont="1" applyFill="1" applyAlignment="1">
      <alignment horizontal="center" vertical="center"/>
    </xf>
    <xf numFmtId="0" fontId="0" fillId="3" borderId="0" xfId="0" applyFont="1" applyFill="1" applyAlignment="1">
      <alignment horizontal="center" vertical="center" wrapText="1"/>
    </xf>
    <xf numFmtId="0" fontId="0" fillId="3" borderId="0" xfId="5" applyFont="1" applyFill="1" applyAlignment="1">
      <alignment horizontal="center" vertical="center" wrapText="1"/>
    </xf>
    <xf numFmtId="0" fontId="0" fillId="3" borderId="0" xfId="4" applyFont="1" applyFill="1" applyAlignment="1">
      <alignment horizontal="center" vertical="center"/>
    </xf>
    <xf numFmtId="0" fontId="0" fillId="3" borderId="0" xfId="0" applyNumberFormat="1" applyFont="1" applyFill="1" applyBorder="1" applyAlignment="1" applyProtection="1">
      <alignment horizontal="center" vertical="center"/>
    </xf>
    <xf numFmtId="0" fontId="14" fillId="3" borderId="0" xfId="0" applyNumberFormat="1" applyFont="1" applyFill="1" applyBorder="1" applyAlignment="1" applyProtection="1">
      <alignment horizontal="center" vertical="center"/>
    </xf>
    <xf numFmtId="0" fontId="0" fillId="0" borderId="0" xfId="0" applyFont="1" applyBorder="1" applyAlignment="1">
      <alignment horizontal="center" vertical="center" wrapText="1"/>
    </xf>
    <xf numFmtId="14" fontId="0" fillId="0" borderId="0" xfId="0" applyNumberFormat="1" applyFont="1" applyBorder="1" applyAlignment="1">
      <alignment horizontal="center" vertical="center" wrapText="1"/>
    </xf>
    <xf numFmtId="0" fontId="1" fillId="0" borderId="0" xfId="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6" fillId="0" borderId="0" xfId="1" applyFont="1" applyFill="1" applyBorder="1" applyAlignment="1">
      <alignment horizontal="center" vertical="center"/>
    </xf>
    <xf numFmtId="0" fontId="6" fillId="0" borderId="0" xfId="1" applyFont="1" applyFill="1" applyBorder="1" applyAlignment="1">
      <alignment horizontal="center" vertical="center" wrapText="1"/>
    </xf>
    <xf numFmtId="0" fontId="6" fillId="3" borderId="0" xfId="1" applyFont="1" applyAlignment="1">
      <alignment horizontal="center" vertical="center"/>
    </xf>
    <xf numFmtId="0" fontId="6" fillId="3" borderId="0" xfId="1" applyFont="1" applyFill="1" applyAlignment="1">
      <alignment horizontal="center" vertical="center"/>
    </xf>
    <xf numFmtId="0" fontId="8" fillId="3" borderId="1" xfId="0" applyFont="1" applyFill="1" applyBorder="1" applyAlignment="1">
      <alignment horizontal="center" vertical="center"/>
    </xf>
    <xf numFmtId="0" fontId="6" fillId="3" borderId="0" xfId="1" applyFont="1" applyBorder="1" applyAlignment="1">
      <alignment horizontal="center" vertical="center" wrapText="1"/>
    </xf>
    <xf numFmtId="0" fontId="0" fillId="0" borderId="0" xfId="0" applyFont="1" applyAlignment="1">
      <alignment horizontal="center" vertical="center" wrapText="1"/>
    </xf>
    <xf numFmtId="0" fontId="15" fillId="0" borderId="0" xfId="0" applyFont="1" applyAlignment="1">
      <alignment horizontal="center" vertical="center"/>
    </xf>
    <xf numFmtId="167" fontId="15" fillId="0" borderId="0" xfId="0" applyNumberFormat="1" applyFont="1" applyAlignment="1">
      <alignment horizontal="center" vertical="center"/>
    </xf>
    <xf numFmtId="167" fontId="0" fillId="3" borderId="0" xfId="0" applyNumberFormat="1" applyFont="1" applyFill="1" applyAlignment="1">
      <alignment horizontal="center" vertical="center"/>
    </xf>
    <xf numFmtId="167" fontId="0" fillId="0" borderId="0" xfId="0" applyNumberFormat="1" applyFont="1" applyAlignment="1">
      <alignment horizontal="center" vertical="center"/>
    </xf>
    <xf numFmtId="0" fontId="1" fillId="0" borderId="0" xfId="0" applyFont="1" applyAlignment="1">
      <alignment horizontal="center" vertical="center"/>
    </xf>
    <xf numFmtId="167" fontId="1" fillId="0" borderId="0" xfId="0" applyNumberFormat="1" applyFont="1" applyAlignment="1">
      <alignment horizontal="center" vertical="center"/>
    </xf>
    <xf numFmtId="167" fontId="6" fillId="3" borderId="0" xfId="1" applyNumberFormat="1" applyFont="1" applyFill="1" applyBorder="1" applyAlignment="1">
      <alignment horizontal="center" vertical="center"/>
    </xf>
    <xf numFmtId="0" fontId="1" fillId="3" borderId="0" xfId="0" applyFont="1" applyFill="1" applyAlignment="1">
      <alignment horizontal="center" vertical="center"/>
    </xf>
    <xf numFmtId="0" fontId="6" fillId="3" borderId="0" xfId="1" applyFont="1" applyBorder="1" applyAlignment="1">
      <alignment horizontal="center" vertical="center"/>
    </xf>
    <xf numFmtId="0" fontId="15" fillId="0" borderId="0" xfId="0" applyFont="1" applyFill="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15" fillId="3" borderId="0" xfId="0" applyFont="1" applyFill="1" applyBorder="1" applyAlignment="1">
      <alignment horizontal="center" vertical="center" wrapText="1"/>
    </xf>
    <xf numFmtId="0" fontId="15" fillId="3" borderId="0" xfId="0" applyFont="1" applyFill="1" applyBorder="1" applyAlignment="1" applyProtection="1">
      <alignment horizontal="center" vertical="center" wrapText="1"/>
    </xf>
    <xf numFmtId="0" fontId="0" fillId="3" borderId="0" xfId="0" applyFont="1" applyFill="1" applyBorder="1" applyAlignment="1">
      <alignment horizontal="center" vertical="center" wrapText="1"/>
    </xf>
    <xf numFmtId="0" fontId="6" fillId="3" borderId="0" xfId="1" applyFont="1" applyFill="1" applyBorder="1" applyAlignment="1">
      <alignment horizontal="center" vertical="center" wrapText="1"/>
    </xf>
    <xf numFmtId="0" fontId="0" fillId="0" borderId="0" xfId="0" applyFont="1" applyBorder="1" applyAlignment="1">
      <alignment horizontal="center" vertical="center"/>
    </xf>
    <xf numFmtId="0" fontId="15" fillId="3" borderId="0" xfId="1" applyFont="1" applyBorder="1" applyAlignment="1">
      <alignment horizontal="center" vertical="center"/>
    </xf>
    <xf numFmtId="0" fontId="6" fillId="3" borderId="0" xfId="1" applyFont="1" applyBorder="1" applyAlignment="1" applyProtection="1">
      <alignment horizontal="center" vertical="center"/>
    </xf>
    <xf numFmtId="0" fontId="0" fillId="5" borderId="0" xfId="0" applyFont="1" applyFill="1" applyBorder="1" applyAlignment="1">
      <alignment horizontal="center" vertical="center"/>
    </xf>
    <xf numFmtId="0" fontId="1" fillId="0" borderId="0" xfId="0" applyFont="1" applyBorder="1" applyAlignment="1">
      <alignment horizontal="center" vertical="center" wrapText="1"/>
    </xf>
    <xf numFmtId="0" fontId="1" fillId="3" borderId="0" xfId="0" applyFont="1" applyFill="1" applyBorder="1" applyAlignment="1">
      <alignment horizontal="center" vertical="center" wrapText="1"/>
    </xf>
    <xf numFmtId="165" fontId="1" fillId="0" borderId="0" xfId="0" applyNumberFormat="1" applyFont="1" applyBorder="1" applyAlignment="1">
      <alignment horizontal="center" vertical="center" wrapText="1"/>
    </xf>
    <xf numFmtId="166" fontId="1" fillId="0" borderId="0" xfId="0" applyNumberFormat="1" applyFont="1" applyBorder="1" applyAlignment="1">
      <alignment horizontal="center" vertical="center" wrapText="1"/>
    </xf>
    <xf numFmtId="166" fontId="8" fillId="3" borderId="0" xfId="0" applyNumberFormat="1" applyFont="1" applyFill="1" applyBorder="1" applyAlignment="1">
      <alignment horizontal="center" vertical="center" wrapText="1"/>
    </xf>
    <xf numFmtId="0" fontId="8" fillId="0" borderId="0" xfId="0" applyFont="1" applyBorder="1" applyAlignment="1">
      <alignment horizontal="center" vertical="center"/>
    </xf>
    <xf numFmtId="0" fontId="6" fillId="3" borderId="0" xfId="1" applyFont="1" applyFill="1" applyBorder="1" applyAlignment="1">
      <alignment horizontal="center" vertical="center"/>
    </xf>
    <xf numFmtId="0" fontId="15" fillId="0" borderId="0" xfId="0" applyFont="1" applyBorder="1" applyAlignment="1" applyProtection="1">
      <alignment horizontal="center" vertical="center"/>
    </xf>
    <xf numFmtId="0" fontId="16" fillId="3" borderId="0" xfId="1" applyFont="1" applyFill="1" applyBorder="1" applyAlignment="1">
      <alignment horizontal="center" vertical="center"/>
    </xf>
    <xf numFmtId="14" fontId="0" fillId="0" borderId="0" xfId="0" applyNumberFormat="1" applyFont="1" applyBorder="1" applyAlignment="1">
      <alignment horizontal="center" vertical="center"/>
    </xf>
    <xf numFmtId="0" fontId="16" fillId="3" borderId="0" xfId="1" applyFont="1" applyFill="1" applyBorder="1" applyAlignment="1">
      <alignment horizontal="center" vertical="center" wrapText="1"/>
    </xf>
    <xf numFmtId="0" fontId="15" fillId="0" borderId="0" xfId="0" applyFont="1" applyBorder="1" applyAlignment="1">
      <alignment horizontal="center" vertical="center"/>
    </xf>
    <xf numFmtId="0" fontId="6" fillId="3" borderId="0" xfId="1" applyFont="1" applyFill="1" applyBorder="1" applyAlignment="1" applyProtection="1">
      <alignment horizontal="center" vertical="center"/>
    </xf>
  </cellXfs>
  <cellStyles count="7">
    <cellStyle name="Hipervínculo" xfId="1" builtinId="8"/>
    <cellStyle name="Millares" xfId="2" builtinId="3"/>
    <cellStyle name="Normal" xfId="0" builtinId="0"/>
    <cellStyle name="Normal 13" xfId="3"/>
    <cellStyle name="Normal 2" xfId="6"/>
    <cellStyle name="Normal 3" xfId="5"/>
    <cellStyle name="Normal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Mi%20Informaci&#242;n\Desktop\2021\07%20TRANSPARENCIA\1T%202021%20SHAYDGG%20Servicios%20ofreci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364645"/>
      <sheetName val="Hidden_1_Tabla_364645"/>
      <sheetName val="Hidden_2_Tabla_364645"/>
      <sheetName val="Hidden_3_Tabla_364645"/>
      <sheetName val="Tabla_364647"/>
      <sheetName val="Tabla_364646"/>
      <sheetName val="Hidden_1_Tabla_364646"/>
      <sheetName val="Hidden_2_Tabla_364646"/>
      <sheetName val="Hidden_3_Tabla_364646"/>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sheetData>
      <sheetData sheetId="8">
        <row r="1">
          <cell r="A1" t="str">
            <v>Aeropuerto</v>
          </cell>
        </row>
      </sheetData>
      <sheetData sheetId="9">
        <row r="1">
          <cell r="A1" t="str">
            <v>México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5gEoFlFtRW3okW9DzJ-oa7DRqoZixaEL/view?usp=sharing" TargetMode="External"/><Relationship Id="rId21" Type="http://schemas.openxmlformats.org/officeDocument/2006/relationships/hyperlink" Target="https://drive.google.com/file/d/19e6vxm6J_fwukSobzBg-g8_fPklyr_r_/view?usp=sharing" TargetMode="External"/><Relationship Id="rId42" Type="http://schemas.openxmlformats.org/officeDocument/2006/relationships/hyperlink" Target="https://drive.google.com/file/d/1kHd6fDYhZxCuzctlbjWx4OWwGFeE4mzh/view?usp=sharing" TargetMode="External"/><Relationship Id="rId47" Type="http://schemas.openxmlformats.org/officeDocument/2006/relationships/hyperlink" Target="https://drive.google.com/file/d/15rwJBXQngq7WZIrCb17aSp0yQlfEWN8y/view?usp=sharing" TargetMode="External"/><Relationship Id="rId63" Type="http://schemas.openxmlformats.org/officeDocument/2006/relationships/hyperlink" Target="https://drive.google.com/file/d/1Uwg3E6e-jYdFZvMLneMPUM_bHG98zTMg/view?usp=sharing" TargetMode="External"/><Relationship Id="rId68" Type="http://schemas.openxmlformats.org/officeDocument/2006/relationships/hyperlink" Target="https://tramites.aguascalientes.gob.mx/tramite/AGS-SERVICIOS-26" TargetMode="External"/><Relationship Id="rId84" Type="http://schemas.openxmlformats.org/officeDocument/2006/relationships/hyperlink" Target="https://tramites.aguascalientes.gob.mx/tramite/AGS-SERVICIOS-26" TargetMode="External"/><Relationship Id="rId89" Type="http://schemas.openxmlformats.org/officeDocument/2006/relationships/hyperlink" Target="https://tramites.aguascalientes.gob.mx/tramite/AGS-SERVICIOS-14" TargetMode="External"/><Relationship Id="rId112" Type="http://schemas.openxmlformats.org/officeDocument/2006/relationships/hyperlink" Target="https://drive.google.com/file/d/1Lv_JQ-knb717LIzD-mRmSC2NFesf7Ab_/view?usp=sharing" TargetMode="External"/><Relationship Id="rId16" Type="http://schemas.openxmlformats.org/officeDocument/2006/relationships/hyperlink" Target="https://drive.google.com/file/d/1g_u2v1Bzw3HhrZCs3vwZudqqh3RKyeN8/view?usp=sharing" TargetMode="External"/><Relationship Id="rId107" Type="http://schemas.openxmlformats.org/officeDocument/2006/relationships/hyperlink" Target="https://drive.google.com/file/d/1Lv_JQ-knb717LIzD-mRmSC2NFesf7Ab_/view?usp=sharing" TargetMode="External"/><Relationship Id="rId11" Type="http://schemas.openxmlformats.org/officeDocument/2006/relationships/hyperlink" Target="https://aguascalientes.gob.mx/tramites/tramite/AGS-SEGPUB-3" TargetMode="External"/><Relationship Id="rId32" Type="http://schemas.openxmlformats.org/officeDocument/2006/relationships/hyperlink" Target="https://tramites.aguascalientes.gob.mx/buscar.php" TargetMode="External"/><Relationship Id="rId37" Type="http://schemas.openxmlformats.org/officeDocument/2006/relationships/hyperlink" Target="https://www.aguascalientes.gob.mx/tramites/dependencia/59/AGS-DIF" TargetMode="External"/><Relationship Id="rId53" Type="http://schemas.openxmlformats.org/officeDocument/2006/relationships/hyperlink" Target="https://drive.google.com/file/d/1jcRlf_V7LeFqPN0imJASy5orWFrngOyd/view?usp=sharing" TargetMode="External"/><Relationship Id="rId58" Type="http://schemas.openxmlformats.org/officeDocument/2006/relationships/hyperlink" Target="https://www.aguascalientes.gob.mx/tramites/tramite/AGS-SETUM-1" TargetMode="External"/><Relationship Id="rId74" Type="http://schemas.openxmlformats.org/officeDocument/2006/relationships/hyperlink" Target="https://tramites.aguascalientes.gob.mx/tramite/AGS-SERVICIOS-13" TargetMode="External"/><Relationship Id="rId79" Type="http://schemas.openxmlformats.org/officeDocument/2006/relationships/hyperlink" Target="https://www.aguascalientes.gob.mx/tramites/tramite/AGS-SERVICIOS-4" TargetMode="External"/><Relationship Id="rId102" Type="http://schemas.openxmlformats.org/officeDocument/2006/relationships/hyperlink" Target="https://drive.google.com/file/d/1Lv_JQ-knb717LIzD-mRmSC2NFesf7Ab_/view?usp=sharing" TargetMode="External"/><Relationship Id="rId5" Type="http://schemas.openxmlformats.org/officeDocument/2006/relationships/hyperlink" Target="https://drive.google.com/file/d/1e7ONYmuXOJquMte3fYNNaUqN6qN2jXWk/view?usp=sharing" TargetMode="External"/><Relationship Id="rId90" Type="http://schemas.openxmlformats.org/officeDocument/2006/relationships/hyperlink" Target="https://tramites.aguascalientes.gob.mx/tramite/AGS-SERVICIOS-13" TargetMode="External"/><Relationship Id="rId95" Type="http://schemas.openxmlformats.org/officeDocument/2006/relationships/hyperlink" Target="https://www.aguascalientes.gob.mx/tramites/tramite/AGS-SERVICIOS-23" TargetMode="External"/><Relationship Id="rId22" Type="http://schemas.openxmlformats.org/officeDocument/2006/relationships/hyperlink" Target="https://drive.google.com/file/d/19e6vxm6J_fwukSobzBg-g8_fPklyr_r_/view?usp=sharing" TargetMode="External"/><Relationship Id="rId27" Type="http://schemas.openxmlformats.org/officeDocument/2006/relationships/hyperlink" Target="https://drive.google.com/file/d/15gEoFlFtRW3okW9DzJ-oa7DRqoZixaEL/view?usp=sharing" TargetMode="External"/><Relationship Id="rId43" Type="http://schemas.openxmlformats.org/officeDocument/2006/relationships/hyperlink" Target="https://drive.google.com/file/d/1m7hIpIZiA_P0K1AHrGM4TxeSJ6tjdInc/view?usp=sharing" TargetMode="External"/><Relationship Id="rId48" Type="http://schemas.openxmlformats.org/officeDocument/2006/relationships/hyperlink" Target="https://drive.google.com/file/d/1_JpZ4n_3UnBJ0xkYuBYn5B_VjEeUe35M/view?usp=sharing" TargetMode="External"/><Relationship Id="rId64" Type="http://schemas.openxmlformats.org/officeDocument/2006/relationships/hyperlink" Target="https://drive.google.com/file/d/1jbcyjefybr-rgNdekQY_CCPDNiA1LFW2/view?usp=sharing" TargetMode="External"/><Relationship Id="rId69" Type="http://schemas.openxmlformats.org/officeDocument/2006/relationships/hyperlink" Target="https://tramites.aguascalientes.gob.mx/tramite/AGS-SERVICIOS-26" TargetMode="External"/><Relationship Id="rId113" Type="http://schemas.openxmlformats.org/officeDocument/2006/relationships/printerSettings" Target="../printerSettings/printerSettings1.bin"/><Relationship Id="rId80" Type="http://schemas.openxmlformats.org/officeDocument/2006/relationships/hyperlink" Target="https://www.aguascalientes.gob.mx/tramites/tramite/AGS-SERVICIOS-23" TargetMode="External"/><Relationship Id="rId85" Type="http://schemas.openxmlformats.org/officeDocument/2006/relationships/hyperlink" Target="https://tramites.aguascalientes.gob.mx/tramite/AGS-SERVICIOS-26" TargetMode="External"/><Relationship Id="rId12" Type="http://schemas.openxmlformats.org/officeDocument/2006/relationships/hyperlink" Target="https://www.aguascalientes.gob.mx/tramites/tramite/AGS-SEGPUB-21" TargetMode="External"/><Relationship Id="rId17" Type="http://schemas.openxmlformats.org/officeDocument/2006/relationships/hyperlink" Target="https://drive.google.com/file/d/1MdNjHtANaSr0csiet5cmoQO-ztTm6ivQ/view?usp=sharing" TargetMode="External"/><Relationship Id="rId33" Type="http://schemas.openxmlformats.org/officeDocument/2006/relationships/hyperlink" Target="https://www.ags.gob.mx/cam/" TargetMode="External"/><Relationship Id="rId38" Type="http://schemas.openxmlformats.org/officeDocument/2006/relationships/hyperlink" Target="https://www.aguascalientes.gob.mx/tramites/dependencia/59/AGS-DIF" TargetMode="External"/><Relationship Id="rId59" Type="http://schemas.openxmlformats.org/officeDocument/2006/relationships/hyperlink" Target="https://www.ags.gob.mx/cam/sitio/tramites.aspx?tramite=92" TargetMode="External"/><Relationship Id="rId103" Type="http://schemas.openxmlformats.org/officeDocument/2006/relationships/hyperlink" Target="https://drive.google.com/file/d/1Lv_JQ-knb717LIzD-mRmSC2NFesf7Ab_/view?usp=sharing" TargetMode="External"/><Relationship Id="rId108" Type="http://schemas.openxmlformats.org/officeDocument/2006/relationships/hyperlink" Target="https://drive.google.com/file/d/1Lv_JQ-knb717LIzD-mRmSC2NFesf7Ab_/view?usp=sharing" TargetMode="External"/><Relationship Id="rId54" Type="http://schemas.openxmlformats.org/officeDocument/2006/relationships/hyperlink" Target="https://1drv.ms/b/s!Au6lAy8rxNTHgz8U6ASxh2DWG-YX?e=iznpss" TargetMode="External"/><Relationship Id="rId70" Type="http://schemas.openxmlformats.org/officeDocument/2006/relationships/hyperlink" Target="https://tramites.aguascalientes.gob.mx/tramite/AGS-SERVICIOS-26" TargetMode="External"/><Relationship Id="rId75" Type="http://schemas.openxmlformats.org/officeDocument/2006/relationships/hyperlink" Target="https://www.aguascalientes.gob.mx/tramites/tramite/AGS-SERVICIOS-23" TargetMode="External"/><Relationship Id="rId91" Type="http://schemas.openxmlformats.org/officeDocument/2006/relationships/hyperlink" Target="https://www.aguascalientes.gob.mx/tramites/tramite/AGS-SERVICIOS-28" TargetMode="External"/><Relationship Id="rId96" Type="http://schemas.openxmlformats.org/officeDocument/2006/relationships/hyperlink" Target="https://www.aguascalientes.gob.mx/tramites/tramite/AGS-SERVICIOS-23" TargetMode="External"/><Relationship Id="rId1" Type="http://schemas.openxmlformats.org/officeDocument/2006/relationships/hyperlink" Target="https://drive.google.com/file/d/1TF_bKeGmA20yrXq3-TTKBzwoQevMNyBz/view?usp=sharing" TargetMode="External"/><Relationship Id="rId6" Type="http://schemas.openxmlformats.org/officeDocument/2006/relationships/hyperlink" Target="https://drive.google.com/file/d/1DCtdr851LwQqHBA1Pq0jrTqIZeNVhsJF/view?usp=sharing" TargetMode="External"/><Relationship Id="rId15" Type="http://schemas.openxmlformats.org/officeDocument/2006/relationships/hyperlink" Target="https://drive.google.com/file/d/1oqBgydnRwNHWh92pNFc5UaQ6BYHYIpfV/view?usp=sharing" TargetMode="External"/><Relationship Id="rId23" Type="http://schemas.openxmlformats.org/officeDocument/2006/relationships/hyperlink" Target="https://drive.google.com/file/d/1LwG-_xUUG8Ei1DBMd7jqCB1tKwlhto-p/view?usp=sharing" TargetMode="External"/><Relationship Id="rId28" Type="http://schemas.openxmlformats.org/officeDocument/2006/relationships/hyperlink" Target="https://catalogonacional.gob.mx/" TargetMode="External"/><Relationship Id="rId36" Type="http://schemas.openxmlformats.org/officeDocument/2006/relationships/hyperlink" Target="https://www.ags.gob.mx/cam/" TargetMode="External"/><Relationship Id="rId49" Type="http://schemas.openxmlformats.org/officeDocument/2006/relationships/hyperlink" Target="https://drive.google.com/file/d/1_bemA8elhYsbLK7m3wMBF5ILIy5cg6I-/view?usp=sharing" TargetMode="External"/><Relationship Id="rId57" Type="http://schemas.openxmlformats.org/officeDocument/2006/relationships/hyperlink" Target="https://www.aguascalientes.gob.mx/tramites/tramite/AGS-SETUM-2" TargetMode="External"/><Relationship Id="rId106" Type="http://schemas.openxmlformats.org/officeDocument/2006/relationships/hyperlink" Target="https://drive.google.com/file/d/1Lv_JQ-knb717LIzD-mRmSC2NFesf7Ab_/view?usp=sharing" TargetMode="External"/><Relationship Id="rId10" Type="http://schemas.openxmlformats.org/officeDocument/2006/relationships/hyperlink" Target="https://drive.google.com/file/d/1DCtdr851LwQqHBA1Pq0jrTqIZeNVhsJF/view?usp=sharing" TargetMode="External"/><Relationship Id="rId31" Type="http://schemas.openxmlformats.org/officeDocument/2006/relationships/hyperlink" Target="https://drive.google.com/file/d/1QRnxDaoKeuaxpvKuiHGu0_PIpTFp4A4C/view?usp=sharing" TargetMode="External"/><Relationship Id="rId44" Type="http://schemas.openxmlformats.org/officeDocument/2006/relationships/hyperlink" Target="https://drive.google.com/file/d/15qVhoNFZSCa1rQuHt81RYalGQ9nm6j6o/view?usp=sharing" TargetMode="External"/><Relationship Id="rId52" Type="http://schemas.openxmlformats.org/officeDocument/2006/relationships/hyperlink" Target="https://www.ags.gob.mx/cam/" TargetMode="External"/><Relationship Id="rId60" Type="http://schemas.openxmlformats.org/officeDocument/2006/relationships/hyperlink" Target="https://www.ags.gob.mx/cam/sitio/tramites.aspx?tramite=92" TargetMode="External"/><Relationship Id="rId65" Type="http://schemas.openxmlformats.org/officeDocument/2006/relationships/hyperlink" Target="https://tramites.aguascalientes.gob.mx/tramite/AGS-SERVICIOS-26" TargetMode="External"/><Relationship Id="rId73" Type="http://schemas.openxmlformats.org/officeDocument/2006/relationships/hyperlink" Target="https://tramites.aguascalientes.gob.mx/tramite/AGS-SERVICIOS-14" TargetMode="External"/><Relationship Id="rId78" Type="http://schemas.openxmlformats.org/officeDocument/2006/relationships/hyperlink" Target="https://www.aguascalientes.gob.mx/tramites/tramite/AGS-SERVICIOS-28" TargetMode="External"/><Relationship Id="rId81" Type="http://schemas.openxmlformats.org/officeDocument/2006/relationships/hyperlink" Target="https://tramites.aguascalientes.gob.mx/tramite/AGS-SERVICIOS-26" TargetMode="External"/><Relationship Id="rId86" Type="http://schemas.openxmlformats.org/officeDocument/2006/relationships/hyperlink" Target="https://tramites.aguascalientes.gob.mx/tramite/AGS-SERVICIOS-26" TargetMode="External"/><Relationship Id="rId94" Type="http://schemas.openxmlformats.org/officeDocument/2006/relationships/hyperlink" Target="https://www.aguascalientes.gob.mx/tramites/tramite/AGS-SERVICIOS-4" TargetMode="External"/><Relationship Id="rId99" Type="http://schemas.openxmlformats.org/officeDocument/2006/relationships/hyperlink" Target="https://drive.google.com/file/d/1Lv_JQ-knb717LIzD-mRmSC2NFesf7Ab_/view?usp=sharing" TargetMode="External"/><Relationship Id="rId101" Type="http://schemas.openxmlformats.org/officeDocument/2006/relationships/hyperlink" Target="https://drive.google.com/file/d/1Lv_JQ-knb717LIzD-mRmSC2NFesf7Ab_/view?usp=sharing" TargetMode="External"/><Relationship Id="rId4" Type="http://schemas.openxmlformats.org/officeDocument/2006/relationships/hyperlink" Target="https://drive.google.com/file/d/1e7ONYmuXOJquMte3fYNNaUqN6qN2jXWk/view?usp=sharing" TargetMode="External"/><Relationship Id="rId9" Type="http://schemas.openxmlformats.org/officeDocument/2006/relationships/hyperlink" Target="https://drive.google.com/file/d/1DCtdr851LwQqHBA1Pq0jrTqIZeNVhsJF/view?usp=sharing" TargetMode="External"/><Relationship Id="rId13" Type="http://schemas.openxmlformats.org/officeDocument/2006/relationships/hyperlink" Target="https://drive.google.com/file/d/1eAq-Q2Tsc0ut9p4G-IgtT-tDZq-KNsY4/view?usp=sharing" TargetMode="External"/><Relationship Id="rId18" Type="http://schemas.openxmlformats.org/officeDocument/2006/relationships/hyperlink" Target="https://drive.google.com/file/d/19e6vxm6J_fwukSobzBg-g8_fPklyr_r_/view?usp=sharing" TargetMode="External"/><Relationship Id="rId39" Type="http://schemas.openxmlformats.org/officeDocument/2006/relationships/hyperlink" Target="https://www.facebook.com/IMASAMags?mibextid=ZbWKwL" TargetMode="External"/><Relationship Id="rId109" Type="http://schemas.openxmlformats.org/officeDocument/2006/relationships/hyperlink" Target="https://drive.google.com/file/d/1Lv_JQ-knb717LIzD-mRmSC2NFesf7Ab_/view?usp=sharing" TargetMode="External"/><Relationship Id="rId34" Type="http://schemas.openxmlformats.org/officeDocument/2006/relationships/hyperlink" Target="https://www.ags.gob.mx/cam/" TargetMode="External"/><Relationship Id="rId50" Type="http://schemas.openxmlformats.org/officeDocument/2006/relationships/hyperlink" Target="https://drive.google.com/file/d/1F8pBwAK9jyIGqqICvxgHeooyXv4pgsVf/view?usp=sharing" TargetMode="External"/><Relationship Id="rId55" Type="http://schemas.openxmlformats.org/officeDocument/2006/relationships/hyperlink" Target="https://drive.google.com/file/d/1tJMEZH_vVQngTECcuZaSeQ3AiSjB20af/view?usp=sharing" TargetMode="External"/><Relationship Id="rId76" Type="http://schemas.openxmlformats.org/officeDocument/2006/relationships/hyperlink" Target="https://www.aguascalientes.gob.mx/tramites/tramite/AGS-SERVICIOS-4" TargetMode="External"/><Relationship Id="rId97" Type="http://schemas.openxmlformats.org/officeDocument/2006/relationships/hyperlink" Target="https://drive.google.com/file/d/1Lv_JQ-knb717LIzD-mRmSC2NFesf7Ab_/view?usp=sharing" TargetMode="External"/><Relationship Id="rId104" Type="http://schemas.openxmlformats.org/officeDocument/2006/relationships/hyperlink" Target="https://drive.google.com/file/d/1Lv_JQ-knb717LIzD-mRmSC2NFesf7Ab_/view?usp=sharing" TargetMode="External"/><Relationship Id="rId7" Type="http://schemas.openxmlformats.org/officeDocument/2006/relationships/hyperlink" Target="https://drive.google.com/file/d/1DCtdr851LwQqHBA1Pq0jrTqIZeNVhsJF/view?usp=sharing" TargetMode="External"/><Relationship Id="rId71" Type="http://schemas.openxmlformats.org/officeDocument/2006/relationships/hyperlink" Target="https://tramites.aguascalientes.gob.mx/tramite/AGS-SERVICIOS-26" TargetMode="External"/><Relationship Id="rId92" Type="http://schemas.openxmlformats.org/officeDocument/2006/relationships/hyperlink" Target="https://www.aguascalientes.gob.mx/tramites/tramite/AGS-SERVICIOS-28" TargetMode="External"/><Relationship Id="rId2" Type="http://schemas.openxmlformats.org/officeDocument/2006/relationships/hyperlink" Target="https://catalogonacional.gob.mx/Buscador" TargetMode="External"/><Relationship Id="rId29" Type="http://schemas.openxmlformats.org/officeDocument/2006/relationships/hyperlink" Target="https://catalogonacional.gob.mx/" TargetMode="External"/><Relationship Id="rId24" Type="http://schemas.openxmlformats.org/officeDocument/2006/relationships/hyperlink" Target="https://drive.google.com/file/d/1LwG-_xUUG8Ei1DBMd7jqCB1tKwlhto-p/view?usp=sharing" TargetMode="External"/><Relationship Id="rId40" Type="http://schemas.openxmlformats.org/officeDocument/2006/relationships/hyperlink" Target="https://www.facebook.com/IMASAMags?mibextid=ZbWKwL" TargetMode="External"/><Relationship Id="rId45" Type="http://schemas.openxmlformats.org/officeDocument/2006/relationships/hyperlink" Target="https://drive.google.com/file/d/1WVawKS5xqtCRqMvAprnAHqmNk0LOjCZm/view?usp=sharing" TargetMode="External"/><Relationship Id="rId66" Type="http://schemas.openxmlformats.org/officeDocument/2006/relationships/hyperlink" Target="https://tramites.aguascalientes.gob.mx/tramite/AGS-SERVICIOS-26" TargetMode="External"/><Relationship Id="rId87" Type="http://schemas.openxmlformats.org/officeDocument/2006/relationships/hyperlink" Target="https://tramites.aguascalientes.gob.mx/tramite/AGS-SERVICIOS-26" TargetMode="External"/><Relationship Id="rId110" Type="http://schemas.openxmlformats.org/officeDocument/2006/relationships/hyperlink" Target="https://drive.google.com/file/d/1Lv_JQ-knb717LIzD-mRmSC2NFesf7Ab_/view?usp=sharing" TargetMode="External"/><Relationship Id="rId61" Type="http://schemas.openxmlformats.org/officeDocument/2006/relationships/hyperlink" Target="https://www.ags.gob.mx/cam/sitio/tramites.aspx?tramite=92" TargetMode="External"/><Relationship Id="rId82" Type="http://schemas.openxmlformats.org/officeDocument/2006/relationships/hyperlink" Target="https://tramites.aguascalientes.gob.mx/tramite/AGS-SERVICIOS-26" TargetMode="External"/><Relationship Id="rId19" Type="http://schemas.openxmlformats.org/officeDocument/2006/relationships/hyperlink" Target="https://drive.google.com/file/d/19e6vxm6J_fwukSobzBg-g8_fPklyr_r_/view?usp=sharing" TargetMode="External"/><Relationship Id="rId14" Type="http://schemas.openxmlformats.org/officeDocument/2006/relationships/hyperlink" Target="https://drive.google.com/file/d/1EfhnA3lZ8uMHCU4ZgyiOmFKUiCLwA6kN/view?usp=sharing" TargetMode="External"/><Relationship Id="rId30" Type="http://schemas.openxmlformats.org/officeDocument/2006/relationships/hyperlink" Target="https://catalogonacional.gob.mx/" TargetMode="External"/><Relationship Id="rId35" Type="http://schemas.openxmlformats.org/officeDocument/2006/relationships/hyperlink" Target="https://www.ags.gob.mx/cam/" TargetMode="External"/><Relationship Id="rId56" Type="http://schemas.openxmlformats.org/officeDocument/2006/relationships/hyperlink" Target="https://drive.google.com/file/d/1tJMEZH_vVQngTECcuZaSeQ3AiSjB20af/view?usp=sharing" TargetMode="External"/><Relationship Id="rId77" Type="http://schemas.openxmlformats.org/officeDocument/2006/relationships/hyperlink" Target="https://www.aguascalientes.gob.mx/tramites/tramite/AGS-SERVICIOS-28" TargetMode="External"/><Relationship Id="rId100" Type="http://schemas.openxmlformats.org/officeDocument/2006/relationships/hyperlink" Target="https://drive.google.com/file/d/1Lv_JQ-knb717LIzD-mRmSC2NFesf7Ab_/view?usp=sharing" TargetMode="External"/><Relationship Id="rId105" Type="http://schemas.openxmlformats.org/officeDocument/2006/relationships/hyperlink" Target="https://drive.google.com/file/d/1Lv_JQ-knb717LIzD-mRmSC2NFesf7Ab_/view?usp=sharing" TargetMode="External"/><Relationship Id="rId8" Type="http://schemas.openxmlformats.org/officeDocument/2006/relationships/hyperlink" Target="https://drive.google.com/file/d/1DCtdr851LwQqHBA1Pq0jrTqIZeNVhsJF/view?usp=sharing" TargetMode="External"/><Relationship Id="rId51" Type="http://schemas.openxmlformats.org/officeDocument/2006/relationships/hyperlink" Target="https://catalogonacional.gob.mx/" TargetMode="External"/><Relationship Id="rId72" Type="http://schemas.openxmlformats.org/officeDocument/2006/relationships/hyperlink" Target="https://tramites.aguascalientes.gob.mx/tramite/AGS-SERVICIOS-3" TargetMode="External"/><Relationship Id="rId93" Type="http://schemas.openxmlformats.org/officeDocument/2006/relationships/hyperlink" Target="https://www.aguascalientes.gob.mx/tramites/tramite/AGS-SERVICIOS-4" TargetMode="External"/><Relationship Id="rId98" Type="http://schemas.openxmlformats.org/officeDocument/2006/relationships/hyperlink" Target="https://drive.google.com/file/d/1Lv_JQ-knb717LIzD-mRmSC2NFesf7Ab_/view?usp=sharing" TargetMode="External"/><Relationship Id="rId3" Type="http://schemas.openxmlformats.org/officeDocument/2006/relationships/hyperlink" Target="https://www.ags.gob.mx/cam/index.html" TargetMode="External"/><Relationship Id="rId25" Type="http://schemas.openxmlformats.org/officeDocument/2006/relationships/hyperlink" Target="https://drive.google.com/file/d/1uauQ0fNTN6PLsWDIheTTjPigsrt7sJ30/view?usp=sharing" TargetMode="External"/><Relationship Id="rId46" Type="http://schemas.openxmlformats.org/officeDocument/2006/relationships/hyperlink" Target="https://drive.google.com/file/d/1nNovgxZ1wzVJmqQRwGHCLbb4Xc2yyEqH/view?usp=sharing" TargetMode="External"/><Relationship Id="rId67" Type="http://schemas.openxmlformats.org/officeDocument/2006/relationships/hyperlink" Target="https://tramites.aguascalientes.gob.mx/tramite/AGS-SERVICIOS-26" TargetMode="External"/><Relationship Id="rId20" Type="http://schemas.openxmlformats.org/officeDocument/2006/relationships/hyperlink" Target="https://drive.google.com/file/d/19e6vxm6J_fwukSobzBg-g8_fPklyr_r_/view?usp=sharing" TargetMode="External"/><Relationship Id="rId41" Type="http://schemas.openxmlformats.org/officeDocument/2006/relationships/hyperlink" Target="https://www.facebook.com/IMASAMags?mibextid=ZbWKwL" TargetMode="External"/><Relationship Id="rId62" Type="http://schemas.openxmlformats.org/officeDocument/2006/relationships/hyperlink" Target="https://www.ags.gob.mx/cam/sitio/tramites.aspx?tramite=92" TargetMode="External"/><Relationship Id="rId83" Type="http://schemas.openxmlformats.org/officeDocument/2006/relationships/hyperlink" Target="https://tramites.aguascalientes.gob.mx/tramite/AGS-SERVICIOS-26" TargetMode="External"/><Relationship Id="rId88" Type="http://schemas.openxmlformats.org/officeDocument/2006/relationships/hyperlink" Target="https://tramites.aguascalientes.gob.mx/tramite/AGS-SERVICIOS-3" TargetMode="External"/><Relationship Id="rId111" Type="http://schemas.openxmlformats.org/officeDocument/2006/relationships/hyperlink" Target="https://drive.google.com/file/d/1Lv_JQ-knb717LIzD-mRmSC2NFesf7Ab_/view?usp=sharing"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coordinacionsaludags@outlook.com" TargetMode="External"/><Relationship Id="rId13" Type="http://schemas.openxmlformats.org/officeDocument/2006/relationships/hyperlink" Target="mailto:crodriguez01@ags.gob.mx" TargetMode="External"/><Relationship Id="rId3" Type="http://schemas.openxmlformats.org/officeDocument/2006/relationships/hyperlink" Target="mailto:juan.romo@ags.gob.mx" TargetMode="External"/><Relationship Id="rId7" Type="http://schemas.openxmlformats.org/officeDocument/2006/relationships/hyperlink" Target="mailto:asesorias@itea.org.mx" TargetMode="External"/><Relationship Id="rId12" Type="http://schemas.openxmlformats.org/officeDocument/2006/relationships/hyperlink" Target="mailto:juan.toral@ags.gob.mx" TargetMode="External"/><Relationship Id="rId2" Type="http://schemas.openxmlformats.org/officeDocument/2006/relationships/hyperlink" Target="mailto:eduardo.alcantara@ags.gob.mx" TargetMode="External"/><Relationship Id="rId1" Type="http://schemas.openxmlformats.org/officeDocument/2006/relationships/hyperlink" Target="mailto:sria.particular@ags.gob.mx" TargetMode="External"/><Relationship Id="rId6" Type="http://schemas.openxmlformats.org/officeDocument/2006/relationships/hyperlink" Target="mailto:organo.decontrol@ags.gob.mx" TargetMode="External"/><Relationship Id="rId11" Type="http://schemas.openxmlformats.org/officeDocument/2006/relationships/hyperlink" Target="mailto:mayra.yanez@ags.gob.mx" TargetMode="External"/><Relationship Id="rId5" Type="http://schemas.openxmlformats.org/officeDocument/2006/relationships/hyperlink" Target="mailto:antonio.martinez@ags.gob.mx" TargetMode="External"/><Relationship Id="rId15" Type="http://schemas.openxmlformats.org/officeDocument/2006/relationships/hyperlink" Target="../../../../jhoari.chavez/Downloads/mirna.tinta@ags.com.mx" TargetMode="External"/><Relationship Id="rId10" Type="http://schemas.openxmlformats.org/officeDocument/2006/relationships/hyperlink" Target="mailto:salvador.figueroa@ags.gob.mx" TargetMode="External"/><Relationship Id="rId4" Type="http://schemas.openxmlformats.org/officeDocument/2006/relationships/hyperlink" Target="mailto:jose.cruz@ags.gob.mx" TargetMode="External"/><Relationship Id="rId9" Type="http://schemas.openxmlformats.org/officeDocument/2006/relationships/hyperlink" Target="mailto:emendez@ags.gob.mx" TargetMode="External"/><Relationship Id="rId14" Type="http://schemas.openxmlformats.org/officeDocument/2006/relationships/hyperlink" Target="mailto:smontalvo@ags.gob.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organo.decontrol@ags.gob.mx" TargetMode="External"/><Relationship Id="rId13" Type="http://schemas.openxmlformats.org/officeDocument/2006/relationships/hyperlink" Target="mailto:roxana.espinoza@ags.gob.mx" TargetMode="External"/><Relationship Id="rId18" Type="http://schemas.openxmlformats.org/officeDocument/2006/relationships/hyperlink" Target="mailto:sergio.trevino@ags.gob.mx" TargetMode="External"/><Relationship Id="rId3" Type="http://schemas.openxmlformats.org/officeDocument/2006/relationships/hyperlink" Target="mailto:juan.romo@ags.gob.mx" TargetMode="External"/><Relationship Id="rId21" Type="http://schemas.openxmlformats.org/officeDocument/2006/relationships/hyperlink" Target="mailto:lquezada@ags.gob.mx" TargetMode="External"/><Relationship Id="rId7" Type="http://schemas.openxmlformats.org/officeDocument/2006/relationships/hyperlink" Target="mailto:senalizacion.003@outlook.es" TargetMode="External"/><Relationship Id="rId12" Type="http://schemas.openxmlformats.org/officeDocument/2006/relationships/hyperlink" Target="mailto:roxana.espinoza@ags.gob.mx" TargetMode="External"/><Relationship Id="rId17" Type="http://schemas.openxmlformats.org/officeDocument/2006/relationships/hyperlink" Target="mailto:juan.toral@ags.gob.mx" TargetMode="External"/><Relationship Id="rId2" Type="http://schemas.openxmlformats.org/officeDocument/2006/relationships/hyperlink" Target="mailto:eduardo.alcantara@ags.gob.mx" TargetMode="External"/><Relationship Id="rId16" Type="http://schemas.openxmlformats.org/officeDocument/2006/relationships/hyperlink" Target="mailto:mayra.yanez@ags.gob.mx" TargetMode="External"/><Relationship Id="rId20" Type="http://schemas.openxmlformats.org/officeDocument/2006/relationships/hyperlink" Target="mailto:cvalencia@ags.gob.mx" TargetMode="External"/><Relationship Id="rId1" Type="http://schemas.openxmlformats.org/officeDocument/2006/relationships/hyperlink" Target="mailto:sria.particular@ags.gob.mx" TargetMode="External"/><Relationship Id="rId6" Type="http://schemas.openxmlformats.org/officeDocument/2006/relationships/hyperlink" Target="mailto:coord.op004@outlook.com" TargetMode="External"/><Relationship Id="rId11" Type="http://schemas.openxmlformats.org/officeDocument/2006/relationships/hyperlink" Target="mailto:coordinacion.agssalud@outlook.com" TargetMode="External"/><Relationship Id="rId24" Type="http://schemas.openxmlformats.org/officeDocument/2006/relationships/hyperlink" Target="../../../../jhoari.chavez/Downloads/mirna.tinta@ags.gob.mx" TargetMode="External"/><Relationship Id="rId5" Type="http://schemas.openxmlformats.org/officeDocument/2006/relationships/hyperlink" Target="mailto:guadalupe.rodriguez@ags.gob.mx" TargetMode="External"/><Relationship Id="rId15" Type="http://schemas.openxmlformats.org/officeDocument/2006/relationships/hyperlink" Target="mailto:salvador.figueroa@ags.gob.mx" TargetMode="External"/><Relationship Id="rId23" Type="http://schemas.openxmlformats.org/officeDocument/2006/relationships/hyperlink" Target="mailto:smontalvo@ags.gob.mx" TargetMode="External"/><Relationship Id="rId10" Type="http://schemas.openxmlformats.org/officeDocument/2006/relationships/hyperlink" Target="mailto:karla.murguia@ags.gob.mx" TargetMode="External"/><Relationship Id="rId19" Type="http://schemas.openxmlformats.org/officeDocument/2006/relationships/hyperlink" Target="mailto:fausto.quintana@ags.gob.mx" TargetMode="External"/><Relationship Id="rId4" Type="http://schemas.openxmlformats.org/officeDocument/2006/relationships/hyperlink" Target="mailto:jose.cruz@ags.gob.mx" TargetMode="External"/><Relationship Id="rId9" Type="http://schemas.openxmlformats.org/officeDocument/2006/relationships/hyperlink" Target="mailto:salcantar@ags.gob.mx" TargetMode="External"/><Relationship Id="rId14" Type="http://schemas.openxmlformats.org/officeDocument/2006/relationships/hyperlink" Target="mailto:saludmental@ags.gob.mx" TargetMode="External"/><Relationship Id="rId22" Type="http://schemas.openxmlformats.org/officeDocument/2006/relationships/hyperlink" Target="mailto:mmartinez02@ags.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organo.decontrol@ags.gob.mx" TargetMode="External"/><Relationship Id="rId13" Type="http://schemas.openxmlformats.org/officeDocument/2006/relationships/hyperlink" Target="mailto:juan.toral@ags.gob.mx" TargetMode="External"/><Relationship Id="rId3" Type="http://schemas.openxmlformats.org/officeDocument/2006/relationships/hyperlink" Target="mailto:juan.romo@ags.gob.mx" TargetMode="External"/><Relationship Id="rId7" Type="http://schemas.openxmlformats.org/officeDocument/2006/relationships/hyperlink" Target="mailto:senalizacion.003@outlook.es" TargetMode="External"/><Relationship Id="rId12" Type="http://schemas.openxmlformats.org/officeDocument/2006/relationships/hyperlink" Target="mailto:mayra.yanez@ags.gob.mx" TargetMode="External"/><Relationship Id="rId2" Type="http://schemas.openxmlformats.org/officeDocument/2006/relationships/hyperlink" Target="mailto:eduardo.alcantara@ags.gob.mx" TargetMode="External"/><Relationship Id="rId16" Type="http://schemas.openxmlformats.org/officeDocument/2006/relationships/hyperlink" Target="../../../../jhoari.chavez/Downloads/mirna.tinta@ags.com.mx" TargetMode="External"/><Relationship Id="rId1" Type="http://schemas.openxmlformats.org/officeDocument/2006/relationships/hyperlink" Target="mailto:sria.particular@ags.gob.mx" TargetMode="External"/><Relationship Id="rId6" Type="http://schemas.openxmlformats.org/officeDocument/2006/relationships/hyperlink" Target="mailto:coord.op004@outlook.com" TargetMode="External"/><Relationship Id="rId11" Type="http://schemas.openxmlformats.org/officeDocument/2006/relationships/hyperlink" Target="mailto:salvador.figueroa@ags.gob.mx" TargetMode="External"/><Relationship Id="rId5" Type="http://schemas.openxmlformats.org/officeDocument/2006/relationships/hyperlink" Target="mailto:guadalupe.rodriguez@ags.gob.mx" TargetMode="External"/><Relationship Id="rId15" Type="http://schemas.openxmlformats.org/officeDocument/2006/relationships/hyperlink" Target="mailto:smontalvo@ags.gob.mx" TargetMode="External"/><Relationship Id="rId10" Type="http://schemas.openxmlformats.org/officeDocument/2006/relationships/hyperlink" Target="mailto:emendez@ags.gob,mx" TargetMode="External"/><Relationship Id="rId4" Type="http://schemas.openxmlformats.org/officeDocument/2006/relationships/hyperlink" Target="mailto:jose.cruz@ags.gob.mx" TargetMode="External"/><Relationship Id="rId9" Type="http://schemas.openxmlformats.org/officeDocument/2006/relationships/hyperlink" Target="mailto:coordinacionsaludags@outlook.com" TargetMode="External"/><Relationship Id="rId14" Type="http://schemas.openxmlformats.org/officeDocument/2006/relationships/hyperlink" Target="mailto:crodriguez01@ag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66"/>
  <sheetViews>
    <sheetView tabSelected="1" topLeftCell="A7"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98" customWidth="1"/>
    <col min="5" max="5" width="23.109375" customWidth="1"/>
    <col min="6" max="6" width="75.88671875" customWidth="1"/>
    <col min="7" max="7" width="64.5546875" customWidth="1"/>
    <col min="8" max="8" width="19.5546875" customWidth="1"/>
    <col min="9" max="9" width="63.5546875" customWidth="1"/>
    <col min="10" max="10" width="65.33203125" customWidth="1"/>
    <col min="11" max="11" width="79.33203125" bestFit="1" customWidth="1"/>
    <col min="12" max="12" width="104" customWidth="1"/>
    <col min="13" max="13" width="18.5546875" customWidth="1"/>
    <col min="14" max="14" width="103.33203125" customWidth="1"/>
    <col min="15" max="15" width="102.5546875" customWidth="1"/>
    <col min="16" max="16" width="133.109375" customWidth="1"/>
    <col min="17" max="17" width="55.5546875" customWidth="1"/>
    <col min="18" max="18" width="126" customWidth="1"/>
    <col min="19" max="19" width="206.33203125" customWidth="1"/>
    <col min="20" max="20" width="24.88671875" customWidth="1"/>
    <col min="21" max="21" width="29.33203125" customWidth="1"/>
    <col min="22" max="22" width="63.44140625" customWidth="1"/>
    <col min="23" max="23" width="110.88671875" customWidth="1"/>
    <col min="24" max="24" width="137.5546875" customWidth="1"/>
    <col min="25" max="25" width="116.5546875" customWidth="1"/>
    <col min="26" max="26" width="52.109375" bestFit="1" customWidth="1"/>
    <col min="27" max="27" width="46" bestFit="1" customWidth="1"/>
    <col min="28" max="28" width="80.6640625" customWidth="1"/>
    <col min="29" max="29" width="121.6640625" customWidth="1"/>
    <col min="30" max="30" width="20" customWidth="1"/>
    <col min="31" max="31" width="79.33203125" customWidth="1"/>
  </cols>
  <sheetData>
    <row r="1" spans="1:31" hidden="1" x14ac:dyDescent="0.3">
      <c r="A1" t="s">
        <v>0</v>
      </c>
    </row>
    <row r="2" spans="1:31" x14ac:dyDescent="0.3">
      <c r="A2" s="92" t="s">
        <v>1</v>
      </c>
      <c r="B2" s="93"/>
      <c r="C2" s="93"/>
      <c r="D2" s="92" t="s">
        <v>2</v>
      </c>
      <c r="E2" s="93"/>
      <c r="F2" s="93"/>
      <c r="G2" s="92" t="s">
        <v>3</v>
      </c>
      <c r="H2" s="93"/>
      <c r="I2" s="93"/>
    </row>
    <row r="3" spans="1:31" x14ac:dyDescent="0.3">
      <c r="A3" s="94" t="s">
        <v>4</v>
      </c>
      <c r="B3" s="93"/>
      <c r="C3" s="93"/>
      <c r="D3" s="94" t="s">
        <v>5</v>
      </c>
      <c r="E3" s="93"/>
      <c r="F3" s="93"/>
      <c r="G3" s="94" t="s">
        <v>6</v>
      </c>
      <c r="H3" s="93"/>
      <c r="I3" s="93"/>
    </row>
    <row r="4" spans="1:31"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92" t="s">
        <v>46</v>
      </c>
      <c r="B6" s="93"/>
      <c r="C6" s="93"/>
      <c r="D6" s="93"/>
      <c r="E6" s="93"/>
      <c r="F6" s="93"/>
      <c r="G6" s="93"/>
      <c r="H6" s="93"/>
      <c r="I6" s="93"/>
      <c r="J6" s="93"/>
      <c r="K6" s="93"/>
      <c r="L6" s="93"/>
      <c r="M6" s="93"/>
      <c r="N6" s="93"/>
      <c r="O6" s="93"/>
      <c r="P6" s="93"/>
      <c r="Q6" s="93"/>
      <c r="R6" s="93"/>
      <c r="S6" s="93"/>
      <c r="T6" s="93"/>
      <c r="U6" s="93"/>
      <c r="V6" s="93"/>
      <c r="W6" s="93"/>
      <c r="X6" s="93"/>
      <c r="Y6" s="93"/>
      <c r="Z6" s="93"/>
      <c r="AA6" s="93"/>
      <c r="AB6" s="93"/>
      <c r="AC6" s="93"/>
      <c r="AD6" s="93"/>
      <c r="AE6" s="93"/>
    </row>
    <row r="7" spans="1:31" ht="27"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28.95" customHeight="1" x14ac:dyDescent="0.3">
      <c r="A8" s="55">
        <v>2024</v>
      </c>
      <c r="B8" s="56">
        <v>45566</v>
      </c>
      <c r="C8" s="56">
        <v>45657</v>
      </c>
      <c r="D8" s="55" t="s">
        <v>273</v>
      </c>
      <c r="E8" s="55" t="s">
        <v>78</v>
      </c>
      <c r="F8" s="55" t="s">
        <v>274</v>
      </c>
      <c r="G8" s="55" t="s">
        <v>275</v>
      </c>
      <c r="H8" s="55" t="s">
        <v>276</v>
      </c>
      <c r="I8" s="55" t="s">
        <v>277</v>
      </c>
      <c r="J8" s="55" t="s">
        <v>278</v>
      </c>
      <c r="K8" s="74" t="s">
        <v>302</v>
      </c>
      <c r="L8" s="56">
        <v>45474</v>
      </c>
      <c r="M8" s="55" t="s">
        <v>279</v>
      </c>
      <c r="N8" s="55" t="s">
        <v>280</v>
      </c>
      <c r="O8" s="55" t="s">
        <v>281</v>
      </c>
      <c r="P8" s="55" t="s">
        <v>280</v>
      </c>
      <c r="Q8" s="55">
        <v>1</v>
      </c>
      <c r="R8" s="55" t="s">
        <v>282</v>
      </c>
      <c r="S8" s="55" t="s">
        <v>283</v>
      </c>
      <c r="T8" s="55" t="s">
        <v>283</v>
      </c>
      <c r="U8" s="55" t="s">
        <v>283</v>
      </c>
      <c r="V8" s="55" t="s">
        <v>284</v>
      </c>
      <c r="W8" s="55" t="s">
        <v>285</v>
      </c>
      <c r="X8" s="55" t="s">
        <v>286</v>
      </c>
      <c r="Y8" s="55" t="s">
        <v>287</v>
      </c>
      <c r="Z8" s="55">
        <v>1</v>
      </c>
      <c r="AA8" s="55">
        <v>1</v>
      </c>
      <c r="AB8" s="74" t="s">
        <v>288</v>
      </c>
      <c r="AC8" s="55" t="s">
        <v>289</v>
      </c>
      <c r="AD8" s="56">
        <v>45667</v>
      </c>
      <c r="AE8" s="57" t="s">
        <v>290</v>
      </c>
    </row>
    <row r="9" spans="1:31" s="8" customFormat="1" ht="28.8" x14ac:dyDescent="0.3">
      <c r="A9" s="55">
        <v>2024</v>
      </c>
      <c r="B9" s="56">
        <v>45566</v>
      </c>
      <c r="C9" s="56">
        <v>45657</v>
      </c>
      <c r="D9" s="55" t="s">
        <v>304</v>
      </c>
      <c r="E9" s="55" t="s">
        <v>78</v>
      </c>
      <c r="F9" s="55" t="s">
        <v>305</v>
      </c>
      <c r="G9" s="55" t="s">
        <v>306</v>
      </c>
      <c r="H9" s="55" t="s">
        <v>307</v>
      </c>
      <c r="I9" s="74" t="s">
        <v>308</v>
      </c>
      <c r="J9" s="74" t="s">
        <v>308</v>
      </c>
      <c r="K9" s="74" t="s">
        <v>309</v>
      </c>
      <c r="L9" s="56">
        <v>44621</v>
      </c>
      <c r="M9" s="55">
        <v>10</v>
      </c>
      <c r="N9" s="55">
        <v>0</v>
      </c>
      <c r="O9" s="55">
        <v>0</v>
      </c>
      <c r="P9" s="55">
        <v>0</v>
      </c>
      <c r="Q9" s="55">
        <v>2</v>
      </c>
      <c r="R9" s="55" t="s">
        <v>298</v>
      </c>
      <c r="S9" s="55">
        <v>0</v>
      </c>
      <c r="T9" s="55" t="s">
        <v>310</v>
      </c>
      <c r="U9" s="55" t="s">
        <v>311</v>
      </c>
      <c r="V9" s="55" t="s">
        <v>312</v>
      </c>
      <c r="W9" s="58" t="s">
        <v>313</v>
      </c>
      <c r="X9" s="55" t="s">
        <v>298</v>
      </c>
      <c r="Y9" s="74"/>
      <c r="Z9" s="55">
        <v>2</v>
      </c>
      <c r="AA9" s="55">
        <v>2</v>
      </c>
      <c r="AB9" s="74" t="s">
        <v>314</v>
      </c>
      <c r="AC9" s="55" t="s">
        <v>315</v>
      </c>
      <c r="AD9" s="56">
        <v>45667</v>
      </c>
      <c r="AE9" s="57" t="s">
        <v>316</v>
      </c>
    </row>
    <row r="10" spans="1:31" s="8" customFormat="1" ht="28.8" x14ac:dyDescent="0.3">
      <c r="A10" s="55">
        <v>2024</v>
      </c>
      <c r="B10" s="56">
        <v>45566</v>
      </c>
      <c r="C10" s="56">
        <v>45657</v>
      </c>
      <c r="D10" s="55" t="s">
        <v>317</v>
      </c>
      <c r="E10" s="55" t="s">
        <v>78</v>
      </c>
      <c r="F10" s="55" t="s">
        <v>318</v>
      </c>
      <c r="G10" s="55" t="s">
        <v>319</v>
      </c>
      <c r="H10" s="55" t="s">
        <v>276</v>
      </c>
      <c r="I10" s="55" t="s">
        <v>320</v>
      </c>
      <c r="J10" s="55" t="s">
        <v>320</v>
      </c>
      <c r="K10" s="74" t="s">
        <v>309</v>
      </c>
      <c r="L10" s="56">
        <v>44621</v>
      </c>
      <c r="M10" s="55">
        <v>5</v>
      </c>
      <c r="N10" s="55">
        <v>0</v>
      </c>
      <c r="O10" s="55">
        <v>0</v>
      </c>
      <c r="P10" s="55">
        <v>0</v>
      </c>
      <c r="Q10" s="55">
        <v>2</v>
      </c>
      <c r="R10" s="55" t="s">
        <v>298</v>
      </c>
      <c r="S10" s="55">
        <v>0</v>
      </c>
      <c r="T10" s="55" t="s">
        <v>310</v>
      </c>
      <c r="U10" s="55" t="s">
        <v>311</v>
      </c>
      <c r="V10" s="55" t="s">
        <v>321</v>
      </c>
      <c r="W10" s="58" t="s">
        <v>313</v>
      </c>
      <c r="X10" s="55" t="s">
        <v>298</v>
      </c>
      <c r="Y10" s="74"/>
      <c r="Z10" s="55">
        <v>2</v>
      </c>
      <c r="AA10" s="55">
        <v>2</v>
      </c>
      <c r="AB10" s="74" t="s">
        <v>314</v>
      </c>
      <c r="AC10" s="55" t="s">
        <v>315</v>
      </c>
      <c r="AD10" s="56">
        <v>45667</v>
      </c>
      <c r="AE10" s="57" t="s">
        <v>322</v>
      </c>
    </row>
    <row r="11" spans="1:31" s="8" customFormat="1" ht="28.8" x14ac:dyDescent="0.3">
      <c r="A11" s="55">
        <v>2024</v>
      </c>
      <c r="B11" s="56">
        <v>45566</v>
      </c>
      <c r="C11" s="56">
        <v>45657</v>
      </c>
      <c r="D11" s="55" t="s">
        <v>323</v>
      </c>
      <c r="E11" s="55" t="s">
        <v>78</v>
      </c>
      <c r="F11" s="55" t="s">
        <v>324</v>
      </c>
      <c r="G11" s="55" t="s">
        <v>325</v>
      </c>
      <c r="H11" s="55" t="s">
        <v>276</v>
      </c>
      <c r="I11" s="55" t="s">
        <v>326</v>
      </c>
      <c r="J11" s="55" t="s">
        <v>326</v>
      </c>
      <c r="K11" s="74" t="s">
        <v>309</v>
      </c>
      <c r="L11" s="56">
        <v>44621</v>
      </c>
      <c r="M11" s="55">
        <v>0</v>
      </c>
      <c r="N11" s="55">
        <v>0</v>
      </c>
      <c r="O11" s="55">
        <v>0</v>
      </c>
      <c r="P11" s="55">
        <v>0</v>
      </c>
      <c r="Q11" s="55">
        <v>3</v>
      </c>
      <c r="R11" s="55" t="s">
        <v>298</v>
      </c>
      <c r="S11" s="55">
        <v>0</v>
      </c>
      <c r="T11" s="55" t="s">
        <v>310</v>
      </c>
      <c r="U11" s="55" t="s">
        <v>311</v>
      </c>
      <c r="V11" s="55" t="s">
        <v>327</v>
      </c>
      <c r="W11" s="58" t="s">
        <v>313</v>
      </c>
      <c r="X11" s="55" t="s">
        <v>298</v>
      </c>
      <c r="Y11" s="74"/>
      <c r="Z11" s="55">
        <v>3</v>
      </c>
      <c r="AA11" s="55">
        <v>3</v>
      </c>
      <c r="AB11" s="74" t="s">
        <v>314</v>
      </c>
      <c r="AC11" s="55" t="s">
        <v>315</v>
      </c>
      <c r="AD11" s="56">
        <v>45667</v>
      </c>
      <c r="AE11" s="57" t="s">
        <v>328</v>
      </c>
    </row>
    <row r="12" spans="1:31" s="8" customFormat="1" ht="28.8" x14ac:dyDescent="0.3">
      <c r="A12" s="55">
        <v>2024</v>
      </c>
      <c r="B12" s="56">
        <v>45566</v>
      </c>
      <c r="C12" s="56">
        <v>45657</v>
      </c>
      <c r="D12" s="55" t="s">
        <v>329</v>
      </c>
      <c r="E12" s="55" t="s">
        <v>78</v>
      </c>
      <c r="F12" s="55" t="s">
        <v>305</v>
      </c>
      <c r="G12" s="55" t="s">
        <v>330</v>
      </c>
      <c r="H12" s="55" t="s">
        <v>307</v>
      </c>
      <c r="I12" s="55" t="s">
        <v>326</v>
      </c>
      <c r="J12" s="55" t="s">
        <v>326</v>
      </c>
      <c r="K12" s="74" t="s">
        <v>309</v>
      </c>
      <c r="L12" s="56">
        <v>44621</v>
      </c>
      <c r="M12" s="55">
        <v>10</v>
      </c>
      <c r="N12" s="55">
        <v>0</v>
      </c>
      <c r="O12" s="55">
        <v>0</v>
      </c>
      <c r="P12" s="55">
        <v>0</v>
      </c>
      <c r="Q12" s="55">
        <v>4</v>
      </c>
      <c r="R12" s="55" t="s">
        <v>298</v>
      </c>
      <c r="S12" s="55">
        <v>0</v>
      </c>
      <c r="T12" s="55" t="s">
        <v>310</v>
      </c>
      <c r="U12" s="55" t="s">
        <v>311</v>
      </c>
      <c r="V12" s="55" t="s">
        <v>331</v>
      </c>
      <c r="W12" s="58" t="s">
        <v>313</v>
      </c>
      <c r="X12" s="55" t="s">
        <v>298</v>
      </c>
      <c r="Y12" s="74"/>
      <c r="Z12" s="55">
        <v>4</v>
      </c>
      <c r="AA12" s="55">
        <v>4</v>
      </c>
      <c r="AB12" s="74" t="s">
        <v>314</v>
      </c>
      <c r="AC12" s="55" t="s">
        <v>315</v>
      </c>
      <c r="AD12" s="56">
        <v>45667</v>
      </c>
      <c r="AE12" s="57" t="s">
        <v>316</v>
      </c>
    </row>
    <row r="13" spans="1:31" s="8" customFormat="1" ht="28.8" x14ac:dyDescent="0.3">
      <c r="A13" s="55">
        <v>2024</v>
      </c>
      <c r="B13" s="56">
        <v>45566</v>
      </c>
      <c r="C13" s="56">
        <v>45657</v>
      </c>
      <c r="D13" s="55" t="s">
        <v>332</v>
      </c>
      <c r="E13" s="55" t="s">
        <v>78</v>
      </c>
      <c r="F13" s="55" t="s">
        <v>305</v>
      </c>
      <c r="G13" s="55" t="s">
        <v>333</v>
      </c>
      <c r="H13" s="55" t="s">
        <v>307</v>
      </c>
      <c r="I13" s="55" t="s">
        <v>326</v>
      </c>
      <c r="J13" s="55" t="s">
        <v>326</v>
      </c>
      <c r="K13" s="74" t="s">
        <v>309</v>
      </c>
      <c r="L13" s="56">
        <v>44621</v>
      </c>
      <c r="M13" s="55">
        <v>30</v>
      </c>
      <c r="N13" s="55">
        <v>0</v>
      </c>
      <c r="O13" s="55">
        <v>0</v>
      </c>
      <c r="P13" s="55">
        <v>0</v>
      </c>
      <c r="Q13" s="55">
        <v>5</v>
      </c>
      <c r="R13" s="55" t="s">
        <v>298</v>
      </c>
      <c r="S13" s="55">
        <v>0</v>
      </c>
      <c r="T13" s="55" t="s">
        <v>310</v>
      </c>
      <c r="U13" s="55" t="s">
        <v>311</v>
      </c>
      <c r="V13" s="55" t="s">
        <v>334</v>
      </c>
      <c r="W13" s="58" t="s">
        <v>313</v>
      </c>
      <c r="X13" s="55" t="s">
        <v>298</v>
      </c>
      <c r="Y13" s="74"/>
      <c r="Z13" s="55">
        <v>5</v>
      </c>
      <c r="AA13" s="55">
        <v>5</v>
      </c>
      <c r="AB13" s="74" t="s">
        <v>314</v>
      </c>
      <c r="AC13" s="55" t="s">
        <v>315</v>
      </c>
      <c r="AD13" s="56">
        <v>45667</v>
      </c>
      <c r="AE13" s="57" t="s">
        <v>335</v>
      </c>
    </row>
    <row r="14" spans="1:31" s="8" customFormat="1" ht="129.6" x14ac:dyDescent="0.3">
      <c r="A14" s="55">
        <v>2024</v>
      </c>
      <c r="B14" s="56">
        <v>45566</v>
      </c>
      <c r="C14" s="56">
        <v>45657</v>
      </c>
      <c r="D14" s="57" t="s">
        <v>364</v>
      </c>
      <c r="E14" s="55" t="s">
        <v>78</v>
      </c>
      <c r="F14" s="55" t="s">
        <v>305</v>
      </c>
      <c r="G14" s="57" t="s">
        <v>365</v>
      </c>
      <c r="H14" s="55" t="s">
        <v>276</v>
      </c>
      <c r="I14" s="57" t="s">
        <v>366</v>
      </c>
      <c r="J14" s="55" t="s">
        <v>367</v>
      </c>
      <c r="K14" s="75" t="s">
        <v>368</v>
      </c>
      <c r="L14" s="56">
        <v>45565</v>
      </c>
      <c r="M14" s="55" t="s">
        <v>369</v>
      </c>
      <c r="N14" s="55" t="s">
        <v>370</v>
      </c>
      <c r="O14" s="55" t="s">
        <v>370</v>
      </c>
      <c r="P14" s="55" t="s">
        <v>371</v>
      </c>
      <c r="Q14" s="55">
        <v>6</v>
      </c>
      <c r="R14" s="55" t="s">
        <v>372</v>
      </c>
      <c r="S14" s="55" t="s">
        <v>373</v>
      </c>
      <c r="T14" s="55" t="s">
        <v>374</v>
      </c>
      <c r="U14" s="55" t="s">
        <v>374</v>
      </c>
      <c r="V14" s="57" t="s">
        <v>375</v>
      </c>
      <c r="W14" s="55" t="s">
        <v>376</v>
      </c>
      <c r="X14" s="55" t="s">
        <v>367</v>
      </c>
      <c r="Y14" s="55" t="s">
        <v>377</v>
      </c>
      <c r="Z14" s="55">
        <v>6</v>
      </c>
      <c r="AA14" s="55">
        <v>6</v>
      </c>
      <c r="AB14" s="74" t="s">
        <v>378</v>
      </c>
      <c r="AC14" s="55" t="s">
        <v>379</v>
      </c>
      <c r="AD14" s="56">
        <v>45667</v>
      </c>
      <c r="AE14" s="57" t="s">
        <v>290</v>
      </c>
    </row>
    <row r="15" spans="1:31" s="8" customFormat="1" ht="86.4" x14ac:dyDescent="0.3">
      <c r="A15" s="55">
        <v>2024</v>
      </c>
      <c r="B15" s="56">
        <v>45566</v>
      </c>
      <c r="C15" s="56">
        <v>45657</v>
      </c>
      <c r="D15" s="57" t="s">
        <v>380</v>
      </c>
      <c r="E15" s="55" t="s">
        <v>78</v>
      </c>
      <c r="F15" s="55" t="s">
        <v>381</v>
      </c>
      <c r="G15" s="57" t="s">
        <v>382</v>
      </c>
      <c r="H15" s="55" t="s">
        <v>276</v>
      </c>
      <c r="I15" s="57" t="s">
        <v>383</v>
      </c>
      <c r="J15" s="57" t="s">
        <v>384</v>
      </c>
      <c r="K15" s="75" t="s">
        <v>385</v>
      </c>
      <c r="L15" s="56">
        <v>45567</v>
      </c>
      <c r="M15" s="55" t="s">
        <v>386</v>
      </c>
      <c r="N15" s="55" t="s">
        <v>370</v>
      </c>
      <c r="O15" s="55" t="s">
        <v>370</v>
      </c>
      <c r="P15" s="55" t="s">
        <v>371</v>
      </c>
      <c r="Q15" s="55">
        <v>7</v>
      </c>
      <c r="R15" s="55" t="s">
        <v>387</v>
      </c>
      <c r="S15" s="55" t="s">
        <v>373</v>
      </c>
      <c r="T15" s="55" t="s">
        <v>374</v>
      </c>
      <c r="U15" s="55" t="s">
        <v>374</v>
      </c>
      <c r="V15" s="57" t="s">
        <v>388</v>
      </c>
      <c r="W15" s="55" t="s">
        <v>376</v>
      </c>
      <c r="X15" s="55" t="s">
        <v>387</v>
      </c>
      <c r="Y15" s="48" t="s">
        <v>389</v>
      </c>
      <c r="Z15" s="55">
        <v>7</v>
      </c>
      <c r="AA15" s="55">
        <v>6</v>
      </c>
      <c r="AB15" s="74" t="s">
        <v>378</v>
      </c>
      <c r="AC15" s="55" t="s">
        <v>390</v>
      </c>
      <c r="AD15" s="56">
        <v>45667</v>
      </c>
      <c r="AE15" s="57" t="s">
        <v>290</v>
      </c>
    </row>
    <row r="16" spans="1:31" s="8" customFormat="1" ht="115.2" x14ac:dyDescent="0.3">
      <c r="A16" s="55">
        <v>2024</v>
      </c>
      <c r="B16" s="56">
        <v>45566</v>
      </c>
      <c r="C16" s="56">
        <v>45657</v>
      </c>
      <c r="D16" s="57" t="s">
        <v>391</v>
      </c>
      <c r="E16" s="55" t="s">
        <v>78</v>
      </c>
      <c r="F16" s="55" t="s">
        <v>381</v>
      </c>
      <c r="G16" s="57" t="s">
        <v>392</v>
      </c>
      <c r="H16" s="55" t="s">
        <v>276</v>
      </c>
      <c r="I16" s="57" t="s">
        <v>393</v>
      </c>
      <c r="J16" s="57" t="s">
        <v>394</v>
      </c>
      <c r="K16" s="75" t="s">
        <v>395</v>
      </c>
      <c r="L16" s="56">
        <v>45565</v>
      </c>
      <c r="M16" s="55" t="s">
        <v>396</v>
      </c>
      <c r="N16" s="55" t="s">
        <v>370</v>
      </c>
      <c r="O16" s="55" t="s">
        <v>370</v>
      </c>
      <c r="P16" s="55" t="s">
        <v>371</v>
      </c>
      <c r="Q16" s="55">
        <v>8</v>
      </c>
      <c r="R16" s="55" t="s">
        <v>397</v>
      </c>
      <c r="S16" s="55" t="s">
        <v>373</v>
      </c>
      <c r="T16" s="55" t="s">
        <v>374</v>
      </c>
      <c r="U16" s="55" t="s">
        <v>374</v>
      </c>
      <c r="V16" s="57" t="s">
        <v>398</v>
      </c>
      <c r="W16" s="55" t="s">
        <v>376</v>
      </c>
      <c r="X16" s="55" t="s">
        <v>399</v>
      </c>
      <c r="Y16" s="55" t="s">
        <v>400</v>
      </c>
      <c r="Z16" s="55">
        <v>8</v>
      </c>
      <c r="AA16" s="55">
        <v>6</v>
      </c>
      <c r="AB16" s="74" t="s">
        <v>378</v>
      </c>
      <c r="AC16" s="55" t="s">
        <v>401</v>
      </c>
      <c r="AD16" s="56">
        <v>45667</v>
      </c>
      <c r="AE16" s="57" t="s">
        <v>290</v>
      </c>
    </row>
    <row r="17" spans="1:31" s="8" customFormat="1" ht="28.8" x14ac:dyDescent="0.3">
      <c r="A17" s="55">
        <v>2024</v>
      </c>
      <c r="B17" s="56">
        <v>45566</v>
      </c>
      <c r="C17" s="56">
        <v>45657</v>
      </c>
      <c r="D17" s="57" t="s">
        <v>417</v>
      </c>
      <c r="E17" s="55" t="s">
        <v>78</v>
      </c>
      <c r="F17" s="55" t="s">
        <v>418</v>
      </c>
      <c r="G17" s="55" t="s">
        <v>418</v>
      </c>
      <c r="H17" s="57" t="s">
        <v>419</v>
      </c>
      <c r="I17" s="55" t="s">
        <v>420</v>
      </c>
      <c r="J17" s="57" t="s">
        <v>421</v>
      </c>
      <c r="K17" s="74" t="s">
        <v>422</v>
      </c>
      <c r="L17" s="56">
        <v>45575</v>
      </c>
      <c r="M17" s="55" t="s">
        <v>423</v>
      </c>
      <c r="N17" s="55" t="s">
        <v>424</v>
      </c>
      <c r="O17" s="55" t="s">
        <v>425</v>
      </c>
      <c r="P17" s="55" t="s">
        <v>425</v>
      </c>
      <c r="Q17" s="55">
        <v>9</v>
      </c>
      <c r="R17" s="55" t="s">
        <v>426</v>
      </c>
      <c r="S17" s="55" t="s">
        <v>282</v>
      </c>
      <c r="T17" s="57" t="s">
        <v>427</v>
      </c>
      <c r="U17" s="55" t="s">
        <v>282</v>
      </c>
      <c r="V17" s="57" t="s">
        <v>428</v>
      </c>
      <c r="W17" s="55" t="s">
        <v>429</v>
      </c>
      <c r="X17" s="57" t="s">
        <v>430</v>
      </c>
      <c r="Y17" s="74" t="s">
        <v>431</v>
      </c>
      <c r="Z17" s="55">
        <v>9</v>
      </c>
      <c r="AA17" s="55">
        <v>7</v>
      </c>
      <c r="AB17" s="74" t="s">
        <v>432</v>
      </c>
      <c r="AC17" s="57" t="s">
        <v>433</v>
      </c>
      <c r="AD17" s="56">
        <v>45667</v>
      </c>
      <c r="AE17" s="57" t="s">
        <v>434</v>
      </c>
    </row>
    <row r="18" spans="1:31" s="8" customFormat="1" ht="28.8" x14ac:dyDescent="0.3">
      <c r="A18" s="55">
        <v>2024</v>
      </c>
      <c r="B18" s="56">
        <v>45566</v>
      </c>
      <c r="C18" s="56">
        <v>45657</v>
      </c>
      <c r="D18" s="55"/>
      <c r="E18" s="55"/>
      <c r="F18" s="55"/>
      <c r="G18" s="55"/>
      <c r="H18" s="55"/>
      <c r="I18" s="55"/>
      <c r="J18" s="55"/>
      <c r="K18" s="74"/>
      <c r="L18" s="56"/>
      <c r="M18" s="55"/>
      <c r="N18" s="55"/>
      <c r="O18" s="55"/>
      <c r="P18" s="55"/>
      <c r="Q18" s="55">
        <v>10</v>
      </c>
      <c r="R18" s="55"/>
      <c r="S18" s="55"/>
      <c r="T18" s="55"/>
      <c r="U18" s="55"/>
      <c r="V18" s="55"/>
      <c r="W18" s="55"/>
      <c r="X18" s="55"/>
      <c r="Y18" s="55"/>
      <c r="Z18" s="55">
        <v>10</v>
      </c>
      <c r="AA18" s="55">
        <v>8</v>
      </c>
      <c r="AB18" s="74"/>
      <c r="AC18" s="49" t="s">
        <v>444</v>
      </c>
      <c r="AD18" s="56">
        <v>45667</v>
      </c>
      <c r="AE18" s="50" t="s">
        <v>445</v>
      </c>
    </row>
    <row r="19" spans="1:31" s="8" customFormat="1" x14ac:dyDescent="0.3">
      <c r="A19" s="55">
        <v>2024</v>
      </c>
      <c r="B19" s="56">
        <v>45566</v>
      </c>
      <c r="C19" s="56">
        <v>45657</v>
      </c>
      <c r="D19" s="55" t="s">
        <v>453</v>
      </c>
      <c r="E19" s="55" t="s">
        <v>78</v>
      </c>
      <c r="F19" s="55" t="s">
        <v>454</v>
      </c>
      <c r="G19" s="55" t="s">
        <v>455</v>
      </c>
      <c r="H19" s="55" t="s">
        <v>456</v>
      </c>
      <c r="I19" s="55"/>
      <c r="J19" s="55" t="s">
        <v>457</v>
      </c>
      <c r="K19" s="74" t="s">
        <v>458</v>
      </c>
      <c r="L19" s="56">
        <v>45387</v>
      </c>
      <c r="M19" s="55" t="s">
        <v>459</v>
      </c>
      <c r="N19" s="55" t="s">
        <v>460</v>
      </c>
      <c r="O19" s="55" t="s">
        <v>461</v>
      </c>
      <c r="P19" s="55" t="s">
        <v>462</v>
      </c>
      <c r="Q19" s="55">
        <v>11</v>
      </c>
      <c r="R19" s="55" t="s">
        <v>463</v>
      </c>
      <c r="S19" s="55" t="s">
        <v>464</v>
      </c>
      <c r="T19" s="55" t="s">
        <v>465</v>
      </c>
      <c r="U19" s="55" t="s">
        <v>466</v>
      </c>
      <c r="V19" s="55" t="s">
        <v>467</v>
      </c>
      <c r="W19" s="55" t="s">
        <v>468</v>
      </c>
      <c r="X19" s="55" t="s">
        <v>469</v>
      </c>
      <c r="Y19" s="59" t="s">
        <v>470</v>
      </c>
      <c r="Z19" s="55">
        <v>11</v>
      </c>
      <c r="AA19" s="55">
        <v>9</v>
      </c>
      <c r="AB19" s="74" t="s">
        <v>288</v>
      </c>
      <c r="AC19" s="55" t="s">
        <v>471</v>
      </c>
      <c r="AD19" s="56">
        <v>45667</v>
      </c>
      <c r="AE19" s="57" t="s">
        <v>469</v>
      </c>
    </row>
    <row r="20" spans="1:31" s="8" customFormat="1" x14ac:dyDescent="0.3">
      <c r="A20" s="54">
        <v>2024</v>
      </c>
      <c r="B20" s="56">
        <v>45566</v>
      </c>
      <c r="C20" s="56">
        <v>45657</v>
      </c>
      <c r="D20" s="51" t="s">
        <v>482</v>
      </c>
      <c r="E20" s="51" t="s">
        <v>78</v>
      </c>
      <c r="F20" s="51" t="s">
        <v>483</v>
      </c>
      <c r="G20" s="51" t="s">
        <v>484</v>
      </c>
      <c r="H20" s="51" t="s">
        <v>485</v>
      </c>
      <c r="I20" s="51" t="s">
        <v>486</v>
      </c>
      <c r="J20" s="51" t="s">
        <v>486</v>
      </c>
      <c r="K20" s="76" t="s">
        <v>487</v>
      </c>
      <c r="L20" s="52">
        <v>45292</v>
      </c>
      <c r="M20" s="51" t="s">
        <v>488</v>
      </c>
      <c r="N20" s="51" t="s">
        <v>460</v>
      </c>
      <c r="O20" s="51" t="s">
        <v>460</v>
      </c>
      <c r="P20" s="51" t="s">
        <v>298</v>
      </c>
      <c r="Q20" s="51">
        <v>12</v>
      </c>
      <c r="R20" s="51" t="s">
        <v>298</v>
      </c>
      <c r="S20" s="51" t="s">
        <v>489</v>
      </c>
      <c r="T20" s="51" t="s">
        <v>489</v>
      </c>
      <c r="U20" s="51" t="s">
        <v>489</v>
      </c>
      <c r="V20" s="51" t="s">
        <v>490</v>
      </c>
      <c r="W20" s="51" t="s">
        <v>491</v>
      </c>
      <c r="X20" s="51" t="s">
        <v>492</v>
      </c>
      <c r="Y20" s="51" t="s">
        <v>298</v>
      </c>
      <c r="Z20" s="51">
        <v>12</v>
      </c>
      <c r="AA20" s="51">
        <v>10</v>
      </c>
      <c r="AB20" s="77" t="s">
        <v>378</v>
      </c>
      <c r="AC20" s="51" t="s">
        <v>493</v>
      </c>
      <c r="AD20" s="56">
        <v>45667</v>
      </c>
      <c r="AE20" s="51" t="s">
        <v>290</v>
      </c>
    </row>
    <row r="21" spans="1:31" s="8" customFormat="1" x14ac:dyDescent="0.3">
      <c r="A21" s="54">
        <v>2024</v>
      </c>
      <c r="B21" s="56">
        <v>45566</v>
      </c>
      <c r="C21" s="56">
        <v>45657</v>
      </c>
      <c r="D21" s="51" t="s">
        <v>494</v>
      </c>
      <c r="E21" s="51" t="s">
        <v>78</v>
      </c>
      <c r="F21" s="51" t="s">
        <v>483</v>
      </c>
      <c r="G21" s="51" t="s">
        <v>484</v>
      </c>
      <c r="H21" s="51" t="s">
        <v>485</v>
      </c>
      <c r="I21" s="51" t="s">
        <v>495</v>
      </c>
      <c r="J21" s="51" t="s">
        <v>496</v>
      </c>
      <c r="K21" s="76" t="s">
        <v>487</v>
      </c>
      <c r="L21" s="52">
        <v>45292</v>
      </c>
      <c r="M21" s="51" t="s">
        <v>460</v>
      </c>
      <c r="N21" s="51" t="s">
        <v>460</v>
      </c>
      <c r="O21" s="51" t="s">
        <v>460</v>
      </c>
      <c r="P21" s="51" t="s">
        <v>298</v>
      </c>
      <c r="Q21" s="51">
        <v>12</v>
      </c>
      <c r="R21" s="51" t="s">
        <v>298</v>
      </c>
      <c r="S21" s="51" t="s">
        <v>497</v>
      </c>
      <c r="T21" s="51" t="s">
        <v>497</v>
      </c>
      <c r="U21" s="51" t="s">
        <v>498</v>
      </c>
      <c r="V21" s="51" t="s">
        <v>490</v>
      </c>
      <c r="W21" s="51" t="s">
        <v>491</v>
      </c>
      <c r="X21" s="51" t="s">
        <v>492</v>
      </c>
      <c r="Y21" s="51" t="s">
        <v>298</v>
      </c>
      <c r="Z21" s="51">
        <v>12</v>
      </c>
      <c r="AA21" s="51">
        <v>10</v>
      </c>
      <c r="AB21" s="77" t="s">
        <v>378</v>
      </c>
      <c r="AC21" s="51" t="s">
        <v>493</v>
      </c>
      <c r="AD21" s="56">
        <v>45667</v>
      </c>
      <c r="AE21" s="51" t="s">
        <v>290</v>
      </c>
    </row>
    <row r="22" spans="1:31" s="8" customFormat="1" x14ac:dyDescent="0.3">
      <c r="A22" s="54">
        <v>2024</v>
      </c>
      <c r="B22" s="56">
        <v>45566</v>
      </c>
      <c r="C22" s="56">
        <v>45657</v>
      </c>
      <c r="D22" s="51" t="s">
        <v>499</v>
      </c>
      <c r="E22" s="51" t="s">
        <v>78</v>
      </c>
      <c r="F22" s="51" t="s">
        <v>483</v>
      </c>
      <c r="G22" s="51" t="s">
        <v>484</v>
      </c>
      <c r="H22" s="51" t="s">
        <v>485</v>
      </c>
      <c r="I22" s="51" t="s">
        <v>500</v>
      </c>
      <c r="J22" s="51" t="s">
        <v>500</v>
      </c>
      <c r="K22" s="76" t="s">
        <v>487</v>
      </c>
      <c r="L22" s="52">
        <v>45292</v>
      </c>
      <c r="M22" s="51" t="s">
        <v>488</v>
      </c>
      <c r="N22" s="51" t="s">
        <v>460</v>
      </c>
      <c r="O22" s="51" t="s">
        <v>460</v>
      </c>
      <c r="P22" s="51" t="s">
        <v>298</v>
      </c>
      <c r="Q22" s="51">
        <v>12</v>
      </c>
      <c r="R22" s="51" t="s">
        <v>298</v>
      </c>
      <c r="S22" s="51" t="s">
        <v>489</v>
      </c>
      <c r="T22" s="51" t="s">
        <v>489</v>
      </c>
      <c r="U22" s="51" t="s">
        <v>489</v>
      </c>
      <c r="V22" s="51" t="s">
        <v>490</v>
      </c>
      <c r="W22" s="51" t="s">
        <v>491</v>
      </c>
      <c r="X22" s="51" t="s">
        <v>492</v>
      </c>
      <c r="Y22" s="51" t="s">
        <v>298</v>
      </c>
      <c r="Z22" s="51">
        <v>12</v>
      </c>
      <c r="AA22" s="51">
        <v>10</v>
      </c>
      <c r="AB22" s="77" t="s">
        <v>378</v>
      </c>
      <c r="AC22" s="51" t="s">
        <v>493</v>
      </c>
      <c r="AD22" s="56">
        <v>45667</v>
      </c>
      <c r="AE22" s="51" t="s">
        <v>290</v>
      </c>
    </row>
    <row r="23" spans="1:31" s="8" customFormat="1" x14ac:dyDescent="0.3">
      <c r="A23" s="54">
        <v>2024</v>
      </c>
      <c r="B23" s="56">
        <v>45566</v>
      </c>
      <c r="C23" s="56">
        <v>45657</v>
      </c>
      <c r="D23" s="51" t="s">
        <v>501</v>
      </c>
      <c r="E23" s="51" t="s">
        <v>78</v>
      </c>
      <c r="F23" s="51" t="s">
        <v>483</v>
      </c>
      <c r="G23" s="51" t="s">
        <v>484</v>
      </c>
      <c r="H23" s="51" t="s">
        <v>485</v>
      </c>
      <c r="I23" s="51" t="s">
        <v>502</v>
      </c>
      <c r="J23" s="51" t="s">
        <v>503</v>
      </c>
      <c r="K23" s="76" t="s">
        <v>487</v>
      </c>
      <c r="L23" s="52">
        <v>45292</v>
      </c>
      <c r="M23" s="51" t="s">
        <v>460</v>
      </c>
      <c r="N23" s="51" t="s">
        <v>460</v>
      </c>
      <c r="O23" s="51" t="s">
        <v>460</v>
      </c>
      <c r="P23" s="51" t="s">
        <v>298</v>
      </c>
      <c r="Q23" s="51">
        <v>12</v>
      </c>
      <c r="R23" s="51" t="s">
        <v>298</v>
      </c>
      <c r="S23" s="51" t="s">
        <v>489</v>
      </c>
      <c r="T23" s="51" t="s">
        <v>489</v>
      </c>
      <c r="U23" s="51" t="s">
        <v>489</v>
      </c>
      <c r="V23" s="51" t="s">
        <v>490</v>
      </c>
      <c r="W23" s="51" t="s">
        <v>491</v>
      </c>
      <c r="X23" s="51" t="s">
        <v>492</v>
      </c>
      <c r="Y23" s="51" t="s">
        <v>298</v>
      </c>
      <c r="Z23" s="51">
        <v>12</v>
      </c>
      <c r="AA23" s="51">
        <v>10</v>
      </c>
      <c r="AB23" s="77" t="s">
        <v>378</v>
      </c>
      <c r="AC23" s="51" t="s">
        <v>493</v>
      </c>
      <c r="AD23" s="56">
        <v>45667</v>
      </c>
      <c r="AE23" s="51" t="s">
        <v>290</v>
      </c>
    </row>
    <row r="24" spans="1:31" s="8" customFormat="1" x14ac:dyDescent="0.3">
      <c r="A24" s="54">
        <v>2024</v>
      </c>
      <c r="B24" s="56">
        <v>45566</v>
      </c>
      <c r="C24" s="56">
        <v>45657</v>
      </c>
      <c r="D24" s="53" t="s">
        <v>504</v>
      </c>
      <c r="E24" s="53" t="s">
        <v>78</v>
      </c>
      <c r="F24" s="53" t="s">
        <v>483</v>
      </c>
      <c r="G24" s="53" t="s">
        <v>484</v>
      </c>
      <c r="H24" s="53" t="s">
        <v>485</v>
      </c>
      <c r="I24" s="53" t="s">
        <v>505</v>
      </c>
      <c r="J24" s="53" t="s">
        <v>506</v>
      </c>
      <c r="K24" s="76" t="s">
        <v>487</v>
      </c>
      <c r="L24" s="52">
        <v>45292</v>
      </c>
      <c r="M24" s="53" t="s">
        <v>507</v>
      </c>
      <c r="N24" s="51" t="s">
        <v>460</v>
      </c>
      <c r="O24" s="51" t="s">
        <v>460</v>
      </c>
      <c r="P24" s="51" t="s">
        <v>298</v>
      </c>
      <c r="Q24" s="51">
        <v>12</v>
      </c>
      <c r="R24" s="51" t="s">
        <v>298</v>
      </c>
      <c r="S24" s="53" t="s">
        <v>489</v>
      </c>
      <c r="T24" s="53" t="s">
        <v>489</v>
      </c>
      <c r="U24" s="53" t="s">
        <v>489</v>
      </c>
      <c r="V24" s="51" t="s">
        <v>490</v>
      </c>
      <c r="W24" s="53" t="s">
        <v>491</v>
      </c>
      <c r="X24" s="51" t="s">
        <v>492</v>
      </c>
      <c r="Y24" s="51" t="s">
        <v>298</v>
      </c>
      <c r="Z24" s="51">
        <v>12</v>
      </c>
      <c r="AA24" s="51">
        <v>10</v>
      </c>
      <c r="AB24" s="77" t="s">
        <v>378</v>
      </c>
      <c r="AC24" s="51" t="s">
        <v>493</v>
      </c>
      <c r="AD24" s="56">
        <v>45667</v>
      </c>
      <c r="AE24" s="51" t="s">
        <v>290</v>
      </c>
    </row>
    <row r="25" spans="1:31" s="8" customFormat="1" x14ac:dyDescent="0.3">
      <c r="A25" s="54">
        <v>2024</v>
      </c>
      <c r="B25" s="56">
        <v>45566</v>
      </c>
      <c r="C25" s="56">
        <v>45657</v>
      </c>
      <c r="D25" s="53" t="s">
        <v>508</v>
      </c>
      <c r="E25" s="53" t="s">
        <v>78</v>
      </c>
      <c r="F25" s="53" t="s">
        <v>483</v>
      </c>
      <c r="G25" s="53" t="s">
        <v>484</v>
      </c>
      <c r="H25" s="53" t="s">
        <v>485</v>
      </c>
      <c r="I25" s="53" t="s">
        <v>505</v>
      </c>
      <c r="J25" s="53" t="s">
        <v>506</v>
      </c>
      <c r="K25" s="76" t="s">
        <v>487</v>
      </c>
      <c r="L25" s="52">
        <v>45292</v>
      </c>
      <c r="M25" s="53" t="s">
        <v>507</v>
      </c>
      <c r="N25" s="51" t="s">
        <v>460</v>
      </c>
      <c r="O25" s="51" t="s">
        <v>460</v>
      </c>
      <c r="P25" s="51" t="s">
        <v>298</v>
      </c>
      <c r="Q25" s="51">
        <v>12</v>
      </c>
      <c r="R25" s="51" t="s">
        <v>298</v>
      </c>
      <c r="S25" s="53" t="s">
        <v>489</v>
      </c>
      <c r="T25" s="53" t="s">
        <v>489</v>
      </c>
      <c r="U25" s="53" t="s">
        <v>489</v>
      </c>
      <c r="V25" s="51" t="s">
        <v>490</v>
      </c>
      <c r="W25" s="53" t="s">
        <v>491</v>
      </c>
      <c r="X25" s="51" t="s">
        <v>492</v>
      </c>
      <c r="Y25" s="51" t="s">
        <v>298</v>
      </c>
      <c r="Z25" s="51">
        <v>13</v>
      </c>
      <c r="AA25" s="51">
        <v>10</v>
      </c>
      <c r="AB25" s="77" t="s">
        <v>378</v>
      </c>
      <c r="AC25" s="51" t="s">
        <v>493</v>
      </c>
      <c r="AD25" s="56">
        <v>45667</v>
      </c>
      <c r="AE25" s="51" t="s">
        <v>290</v>
      </c>
    </row>
    <row r="26" spans="1:31" s="8" customFormat="1" x14ac:dyDescent="0.3">
      <c r="A26" s="54">
        <v>2024</v>
      </c>
      <c r="B26" s="56">
        <v>45566</v>
      </c>
      <c r="C26" s="56">
        <v>45657</v>
      </c>
      <c r="D26" s="60" t="s">
        <v>509</v>
      </c>
      <c r="E26" s="60" t="s">
        <v>78</v>
      </c>
      <c r="F26" s="60" t="s">
        <v>483</v>
      </c>
      <c r="G26" s="60" t="s">
        <v>484</v>
      </c>
      <c r="H26" s="60" t="s">
        <v>485</v>
      </c>
      <c r="I26" s="53" t="s">
        <v>505</v>
      </c>
      <c r="J26" s="53" t="s">
        <v>506</v>
      </c>
      <c r="K26" s="76" t="s">
        <v>487</v>
      </c>
      <c r="L26" s="52">
        <v>45292</v>
      </c>
      <c r="M26" s="53" t="s">
        <v>507</v>
      </c>
      <c r="N26" s="51" t="s">
        <v>460</v>
      </c>
      <c r="O26" s="51" t="s">
        <v>460</v>
      </c>
      <c r="P26" s="51" t="s">
        <v>298</v>
      </c>
      <c r="Q26" s="51">
        <v>12</v>
      </c>
      <c r="R26" s="51" t="s">
        <v>298</v>
      </c>
      <c r="S26" s="60" t="s">
        <v>489</v>
      </c>
      <c r="T26" s="60" t="s">
        <v>489</v>
      </c>
      <c r="U26" s="60" t="s">
        <v>489</v>
      </c>
      <c r="V26" s="51" t="s">
        <v>490</v>
      </c>
      <c r="W26" s="60" t="s">
        <v>491</v>
      </c>
      <c r="X26" s="51" t="s">
        <v>492</v>
      </c>
      <c r="Y26" s="51" t="s">
        <v>298</v>
      </c>
      <c r="Z26" s="51">
        <v>13</v>
      </c>
      <c r="AA26" s="51">
        <v>10</v>
      </c>
      <c r="AB26" s="77" t="s">
        <v>378</v>
      </c>
      <c r="AC26" s="51" t="s">
        <v>493</v>
      </c>
      <c r="AD26" s="56">
        <v>45667</v>
      </c>
      <c r="AE26" s="51" t="s">
        <v>290</v>
      </c>
    </row>
    <row r="27" spans="1:31" s="8" customFormat="1" x14ac:dyDescent="0.3">
      <c r="A27" s="54">
        <v>2024</v>
      </c>
      <c r="B27" s="56">
        <v>45566</v>
      </c>
      <c r="C27" s="56">
        <v>45657</v>
      </c>
      <c r="D27" s="61" t="s">
        <v>501</v>
      </c>
      <c r="E27" s="53" t="s">
        <v>78</v>
      </c>
      <c r="F27" s="53" t="s">
        <v>483</v>
      </c>
      <c r="G27" s="53" t="s">
        <v>484</v>
      </c>
      <c r="H27" s="53" t="s">
        <v>485</v>
      </c>
      <c r="I27" s="53" t="s">
        <v>505</v>
      </c>
      <c r="J27" s="53" t="s">
        <v>506</v>
      </c>
      <c r="K27" s="76" t="s">
        <v>487</v>
      </c>
      <c r="L27" s="52">
        <v>45292</v>
      </c>
      <c r="M27" s="53" t="s">
        <v>507</v>
      </c>
      <c r="N27" s="51" t="s">
        <v>460</v>
      </c>
      <c r="O27" s="51" t="s">
        <v>460</v>
      </c>
      <c r="P27" s="51" t="s">
        <v>298</v>
      </c>
      <c r="Q27" s="51">
        <v>12</v>
      </c>
      <c r="R27" s="51" t="s">
        <v>298</v>
      </c>
      <c r="S27" s="53" t="s">
        <v>489</v>
      </c>
      <c r="T27" s="53" t="s">
        <v>489</v>
      </c>
      <c r="U27" s="53" t="s">
        <v>489</v>
      </c>
      <c r="V27" s="51" t="s">
        <v>490</v>
      </c>
      <c r="W27" s="53" t="s">
        <v>491</v>
      </c>
      <c r="X27" s="51" t="s">
        <v>492</v>
      </c>
      <c r="Y27" s="51" t="s">
        <v>298</v>
      </c>
      <c r="Z27" s="51">
        <v>13</v>
      </c>
      <c r="AA27" s="51">
        <v>10</v>
      </c>
      <c r="AB27" s="77" t="s">
        <v>378</v>
      </c>
      <c r="AC27" s="51" t="s">
        <v>493</v>
      </c>
      <c r="AD27" s="56">
        <v>45667</v>
      </c>
      <c r="AE27" s="51" t="s">
        <v>290</v>
      </c>
    </row>
    <row r="28" spans="1:31" s="8" customFormat="1" x14ac:dyDescent="0.3">
      <c r="A28" s="54">
        <v>2024</v>
      </c>
      <c r="B28" s="56">
        <v>45566</v>
      </c>
      <c r="C28" s="56">
        <v>45657</v>
      </c>
      <c r="D28" s="53" t="s">
        <v>510</v>
      </c>
      <c r="E28" s="53" t="s">
        <v>78</v>
      </c>
      <c r="F28" s="53" t="s">
        <v>483</v>
      </c>
      <c r="G28" s="53" t="s">
        <v>484</v>
      </c>
      <c r="H28" s="53" t="s">
        <v>485</v>
      </c>
      <c r="I28" s="53" t="s">
        <v>505</v>
      </c>
      <c r="J28" s="53" t="s">
        <v>506</v>
      </c>
      <c r="K28" s="76" t="s">
        <v>487</v>
      </c>
      <c r="L28" s="52">
        <v>45292</v>
      </c>
      <c r="M28" s="53" t="s">
        <v>507</v>
      </c>
      <c r="N28" s="51" t="s">
        <v>460</v>
      </c>
      <c r="O28" s="51" t="s">
        <v>460</v>
      </c>
      <c r="P28" s="51" t="s">
        <v>298</v>
      </c>
      <c r="Q28" s="51">
        <v>12</v>
      </c>
      <c r="R28" s="51" t="s">
        <v>298</v>
      </c>
      <c r="S28" s="53" t="s">
        <v>489</v>
      </c>
      <c r="T28" s="53" t="s">
        <v>489</v>
      </c>
      <c r="U28" s="53" t="s">
        <v>489</v>
      </c>
      <c r="V28" s="51" t="s">
        <v>490</v>
      </c>
      <c r="W28" s="53" t="s">
        <v>491</v>
      </c>
      <c r="X28" s="51" t="s">
        <v>492</v>
      </c>
      <c r="Y28" s="51" t="s">
        <v>298</v>
      </c>
      <c r="Z28" s="51">
        <v>13</v>
      </c>
      <c r="AA28" s="51">
        <v>10</v>
      </c>
      <c r="AB28" s="77" t="s">
        <v>378</v>
      </c>
      <c r="AC28" s="51" t="s">
        <v>493</v>
      </c>
      <c r="AD28" s="56">
        <v>45667</v>
      </c>
      <c r="AE28" s="51" t="s">
        <v>290</v>
      </c>
    </row>
    <row r="29" spans="1:31" s="8" customFormat="1" x14ac:dyDescent="0.3">
      <c r="A29" s="54">
        <v>2024</v>
      </c>
      <c r="B29" s="56">
        <v>45566</v>
      </c>
      <c r="C29" s="56">
        <v>45657</v>
      </c>
      <c r="D29" s="53" t="s">
        <v>511</v>
      </c>
      <c r="E29" s="53" t="s">
        <v>78</v>
      </c>
      <c r="F29" s="53" t="s">
        <v>483</v>
      </c>
      <c r="G29" s="53" t="s">
        <v>484</v>
      </c>
      <c r="H29" s="53" t="s">
        <v>485</v>
      </c>
      <c r="I29" s="53" t="s">
        <v>505</v>
      </c>
      <c r="J29" s="53" t="s">
        <v>506</v>
      </c>
      <c r="K29" s="76" t="s">
        <v>487</v>
      </c>
      <c r="L29" s="52">
        <v>45292</v>
      </c>
      <c r="M29" s="53" t="s">
        <v>507</v>
      </c>
      <c r="N29" s="51" t="s">
        <v>460</v>
      </c>
      <c r="O29" s="51" t="s">
        <v>460</v>
      </c>
      <c r="P29" s="51" t="s">
        <v>298</v>
      </c>
      <c r="Q29" s="51">
        <v>12</v>
      </c>
      <c r="R29" s="51" t="s">
        <v>298</v>
      </c>
      <c r="S29" s="53" t="s">
        <v>489</v>
      </c>
      <c r="T29" s="53" t="s">
        <v>489</v>
      </c>
      <c r="U29" s="53" t="s">
        <v>489</v>
      </c>
      <c r="V29" s="51" t="s">
        <v>490</v>
      </c>
      <c r="W29" s="53" t="s">
        <v>491</v>
      </c>
      <c r="X29" s="51" t="s">
        <v>492</v>
      </c>
      <c r="Y29" s="51" t="s">
        <v>298</v>
      </c>
      <c r="Z29" s="51">
        <v>13</v>
      </c>
      <c r="AA29" s="51">
        <v>10</v>
      </c>
      <c r="AB29" s="77" t="s">
        <v>378</v>
      </c>
      <c r="AC29" s="51" t="s">
        <v>493</v>
      </c>
      <c r="AD29" s="56">
        <v>45667</v>
      </c>
      <c r="AE29" s="51" t="s">
        <v>290</v>
      </c>
    </row>
    <row r="30" spans="1:31" s="8" customFormat="1" x14ac:dyDescent="0.3">
      <c r="A30" s="54">
        <v>2024</v>
      </c>
      <c r="B30" s="56">
        <v>45566</v>
      </c>
      <c r="C30" s="56">
        <v>45657</v>
      </c>
      <c r="D30" s="61" t="s">
        <v>501</v>
      </c>
      <c r="E30" s="53" t="s">
        <v>78</v>
      </c>
      <c r="F30" s="53" t="s">
        <v>483</v>
      </c>
      <c r="G30" s="53" t="s">
        <v>484</v>
      </c>
      <c r="H30" s="53" t="s">
        <v>485</v>
      </c>
      <c r="I30" s="53" t="s">
        <v>505</v>
      </c>
      <c r="J30" s="53" t="s">
        <v>506</v>
      </c>
      <c r="K30" s="76" t="s">
        <v>487</v>
      </c>
      <c r="L30" s="52">
        <v>45292</v>
      </c>
      <c r="M30" s="53" t="s">
        <v>507</v>
      </c>
      <c r="N30" s="51" t="s">
        <v>460</v>
      </c>
      <c r="O30" s="51" t="s">
        <v>460</v>
      </c>
      <c r="P30" s="51" t="s">
        <v>298</v>
      </c>
      <c r="Q30" s="51">
        <v>12</v>
      </c>
      <c r="R30" s="51" t="s">
        <v>298</v>
      </c>
      <c r="S30" s="53" t="s">
        <v>489</v>
      </c>
      <c r="T30" s="53" t="s">
        <v>489</v>
      </c>
      <c r="U30" s="53" t="s">
        <v>489</v>
      </c>
      <c r="V30" s="51" t="s">
        <v>490</v>
      </c>
      <c r="W30" s="53" t="s">
        <v>491</v>
      </c>
      <c r="X30" s="51" t="s">
        <v>492</v>
      </c>
      <c r="Y30" s="51" t="s">
        <v>298</v>
      </c>
      <c r="Z30" s="51">
        <v>13</v>
      </c>
      <c r="AA30" s="51">
        <v>10</v>
      </c>
      <c r="AB30" s="77" t="s">
        <v>378</v>
      </c>
      <c r="AC30" s="51" t="s">
        <v>493</v>
      </c>
      <c r="AD30" s="56">
        <v>45667</v>
      </c>
      <c r="AE30" s="51" t="s">
        <v>290</v>
      </c>
    </row>
    <row r="31" spans="1:31" s="8" customFormat="1" x14ac:dyDescent="0.3">
      <c r="A31" s="54">
        <v>2024</v>
      </c>
      <c r="B31" s="56">
        <v>45566</v>
      </c>
      <c r="C31" s="56">
        <v>45657</v>
      </c>
      <c r="D31" s="60" t="s">
        <v>512</v>
      </c>
      <c r="E31" s="60" t="s">
        <v>78</v>
      </c>
      <c r="F31" s="60" t="s">
        <v>483</v>
      </c>
      <c r="G31" s="60" t="s">
        <v>484</v>
      </c>
      <c r="H31" s="60" t="s">
        <v>485</v>
      </c>
      <c r="I31" s="53" t="s">
        <v>505</v>
      </c>
      <c r="J31" s="53" t="s">
        <v>506</v>
      </c>
      <c r="K31" s="76" t="s">
        <v>487</v>
      </c>
      <c r="L31" s="52">
        <v>45292</v>
      </c>
      <c r="M31" s="53" t="s">
        <v>507</v>
      </c>
      <c r="N31" s="51" t="s">
        <v>460</v>
      </c>
      <c r="O31" s="51" t="s">
        <v>460</v>
      </c>
      <c r="P31" s="51" t="s">
        <v>298</v>
      </c>
      <c r="Q31" s="51">
        <v>12</v>
      </c>
      <c r="R31" s="51" t="s">
        <v>298</v>
      </c>
      <c r="S31" s="60" t="s">
        <v>489</v>
      </c>
      <c r="T31" s="60" t="s">
        <v>489</v>
      </c>
      <c r="U31" s="60" t="s">
        <v>489</v>
      </c>
      <c r="V31" s="51" t="s">
        <v>490</v>
      </c>
      <c r="W31" s="60" t="s">
        <v>491</v>
      </c>
      <c r="X31" s="51" t="s">
        <v>492</v>
      </c>
      <c r="Y31" s="51" t="s">
        <v>298</v>
      </c>
      <c r="Z31" s="51">
        <v>13</v>
      </c>
      <c r="AA31" s="51">
        <v>10</v>
      </c>
      <c r="AB31" s="77" t="s">
        <v>378</v>
      </c>
      <c r="AC31" s="51" t="s">
        <v>493</v>
      </c>
      <c r="AD31" s="56">
        <v>45667</v>
      </c>
      <c r="AE31" s="51" t="s">
        <v>290</v>
      </c>
    </row>
    <row r="32" spans="1:31" s="8" customFormat="1" x14ac:dyDescent="0.3">
      <c r="A32" s="54">
        <v>2024</v>
      </c>
      <c r="B32" s="56">
        <v>45566</v>
      </c>
      <c r="C32" s="56">
        <v>45657</v>
      </c>
      <c r="D32" s="51" t="s">
        <v>482</v>
      </c>
      <c r="E32" s="51" t="s">
        <v>78</v>
      </c>
      <c r="F32" s="51" t="s">
        <v>483</v>
      </c>
      <c r="G32" s="51" t="s">
        <v>484</v>
      </c>
      <c r="H32" s="51" t="s">
        <v>485</v>
      </c>
      <c r="I32" s="51" t="s">
        <v>486</v>
      </c>
      <c r="J32" s="51" t="s">
        <v>486</v>
      </c>
      <c r="K32" s="76" t="s">
        <v>487</v>
      </c>
      <c r="L32" s="52">
        <v>45292</v>
      </c>
      <c r="M32" s="51" t="s">
        <v>488</v>
      </c>
      <c r="N32" s="51" t="s">
        <v>460</v>
      </c>
      <c r="O32" s="51" t="s">
        <v>460</v>
      </c>
      <c r="P32" s="51" t="s">
        <v>298</v>
      </c>
      <c r="Q32" s="51">
        <v>13</v>
      </c>
      <c r="R32" s="51" t="s">
        <v>298</v>
      </c>
      <c r="S32" s="51" t="s">
        <v>489</v>
      </c>
      <c r="T32" s="51" t="s">
        <v>489</v>
      </c>
      <c r="U32" s="51" t="s">
        <v>489</v>
      </c>
      <c r="V32" s="51" t="s">
        <v>490</v>
      </c>
      <c r="W32" s="51" t="s">
        <v>491</v>
      </c>
      <c r="X32" s="51" t="s">
        <v>492</v>
      </c>
      <c r="Y32" s="51" t="s">
        <v>298</v>
      </c>
      <c r="Z32" s="51">
        <v>13</v>
      </c>
      <c r="AA32" s="51">
        <v>10</v>
      </c>
      <c r="AB32" s="77" t="s">
        <v>378</v>
      </c>
      <c r="AC32" s="51" t="s">
        <v>513</v>
      </c>
      <c r="AD32" s="56">
        <v>45667</v>
      </c>
      <c r="AE32" s="51" t="s">
        <v>290</v>
      </c>
    </row>
    <row r="33" spans="1:31" s="8" customFormat="1" x14ac:dyDescent="0.3">
      <c r="A33" s="54">
        <v>2024</v>
      </c>
      <c r="B33" s="56">
        <v>45566</v>
      </c>
      <c r="C33" s="56">
        <v>45657</v>
      </c>
      <c r="D33" s="51" t="s">
        <v>514</v>
      </c>
      <c r="E33" s="51" t="s">
        <v>78</v>
      </c>
      <c r="F33" s="51" t="s">
        <v>483</v>
      </c>
      <c r="G33" s="51" t="s">
        <v>484</v>
      </c>
      <c r="H33" s="51" t="s">
        <v>485</v>
      </c>
      <c r="I33" s="51" t="s">
        <v>505</v>
      </c>
      <c r="J33" s="51" t="s">
        <v>515</v>
      </c>
      <c r="K33" s="76" t="s">
        <v>487</v>
      </c>
      <c r="L33" s="52">
        <v>45292</v>
      </c>
      <c r="M33" s="51" t="s">
        <v>516</v>
      </c>
      <c r="N33" s="51" t="s">
        <v>460</v>
      </c>
      <c r="O33" s="51" t="s">
        <v>460</v>
      </c>
      <c r="P33" s="51" t="s">
        <v>298</v>
      </c>
      <c r="Q33" s="51">
        <v>13</v>
      </c>
      <c r="R33" s="51" t="s">
        <v>298</v>
      </c>
      <c r="S33" s="51" t="s">
        <v>489</v>
      </c>
      <c r="T33" s="51" t="s">
        <v>489</v>
      </c>
      <c r="U33" s="51" t="s">
        <v>489</v>
      </c>
      <c r="V33" s="51" t="s">
        <v>490</v>
      </c>
      <c r="W33" s="51" t="s">
        <v>491</v>
      </c>
      <c r="X33" s="51" t="s">
        <v>492</v>
      </c>
      <c r="Y33" s="51" t="s">
        <v>298</v>
      </c>
      <c r="Z33" s="51">
        <v>14</v>
      </c>
      <c r="AA33" s="51">
        <v>10</v>
      </c>
      <c r="AB33" s="77" t="s">
        <v>378</v>
      </c>
      <c r="AC33" s="51" t="s">
        <v>513</v>
      </c>
      <c r="AD33" s="56">
        <v>45667</v>
      </c>
      <c r="AE33" s="51" t="s">
        <v>290</v>
      </c>
    </row>
    <row r="34" spans="1:31" s="8" customFormat="1" x14ac:dyDescent="0.3">
      <c r="A34" s="54">
        <v>2024</v>
      </c>
      <c r="B34" s="56">
        <v>45566</v>
      </c>
      <c r="C34" s="56">
        <v>45657</v>
      </c>
      <c r="D34" s="51" t="s">
        <v>501</v>
      </c>
      <c r="E34" s="51" t="s">
        <v>78</v>
      </c>
      <c r="F34" s="51" t="s">
        <v>483</v>
      </c>
      <c r="G34" s="51" t="s">
        <v>484</v>
      </c>
      <c r="H34" s="51" t="s">
        <v>485</v>
      </c>
      <c r="I34" s="51" t="s">
        <v>505</v>
      </c>
      <c r="J34" s="51" t="s">
        <v>503</v>
      </c>
      <c r="K34" s="76" t="s">
        <v>487</v>
      </c>
      <c r="L34" s="52">
        <v>45292</v>
      </c>
      <c r="M34" s="51" t="s">
        <v>460</v>
      </c>
      <c r="N34" s="51" t="s">
        <v>460</v>
      </c>
      <c r="O34" s="51" t="s">
        <v>460</v>
      </c>
      <c r="P34" s="51" t="s">
        <v>298</v>
      </c>
      <c r="Q34" s="51">
        <v>14</v>
      </c>
      <c r="R34" s="51" t="s">
        <v>298</v>
      </c>
      <c r="S34" s="51" t="s">
        <v>489</v>
      </c>
      <c r="T34" s="51" t="s">
        <v>489</v>
      </c>
      <c r="U34" s="51" t="s">
        <v>489</v>
      </c>
      <c r="V34" s="51" t="s">
        <v>490</v>
      </c>
      <c r="W34" s="51" t="s">
        <v>491</v>
      </c>
      <c r="X34" s="51" t="s">
        <v>492</v>
      </c>
      <c r="Y34" s="51" t="s">
        <v>298</v>
      </c>
      <c r="Z34" s="51">
        <v>14</v>
      </c>
      <c r="AA34" s="51">
        <v>10</v>
      </c>
      <c r="AB34" s="77" t="s">
        <v>378</v>
      </c>
      <c r="AC34" s="51" t="s">
        <v>513</v>
      </c>
      <c r="AD34" s="56">
        <v>45667</v>
      </c>
      <c r="AE34" s="51" t="s">
        <v>290</v>
      </c>
    </row>
    <row r="35" spans="1:31" s="8" customFormat="1" x14ac:dyDescent="0.3">
      <c r="A35" s="54">
        <v>2024</v>
      </c>
      <c r="B35" s="56">
        <v>45566</v>
      </c>
      <c r="C35" s="56">
        <v>45657</v>
      </c>
      <c r="D35" s="51" t="s">
        <v>501</v>
      </c>
      <c r="E35" s="51" t="s">
        <v>78</v>
      </c>
      <c r="F35" s="51" t="s">
        <v>483</v>
      </c>
      <c r="G35" s="51" t="s">
        <v>484</v>
      </c>
      <c r="H35" s="51" t="s">
        <v>485</v>
      </c>
      <c r="I35" s="51" t="s">
        <v>517</v>
      </c>
      <c r="J35" s="51" t="s">
        <v>518</v>
      </c>
      <c r="K35" s="76" t="s">
        <v>519</v>
      </c>
      <c r="L35" s="52">
        <v>45292</v>
      </c>
      <c r="M35" s="51" t="s">
        <v>520</v>
      </c>
      <c r="N35" s="51" t="s">
        <v>460</v>
      </c>
      <c r="O35" s="51" t="s">
        <v>460</v>
      </c>
      <c r="P35" s="51" t="s">
        <v>298</v>
      </c>
      <c r="Q35" s="51">
        <v>15</v>
      </c>
      <c r="R35" s="51" t="s">
        <v>298</v>
      </c>
      <c r="S35" s="51" t="s">
        <v>489</v>
      </c>
      <c r="T35" s="51" t="s">
        <v>489</v>
      </c>
      <c r="U35" s="51" t="s">
        <v>489</v>
      </c>
      <c r="V35" s="51" t="s">
        <v>490</v>
      </c>
      <c r="W35" s="51" t="s">
        <v>491</v>
      </c>
      <c r="X35" s="51" t="s">
        <v>492</v>
      </c>
      <c r="Y35" s="51" t="s">
        <v>298</v>
      </c>
      <c r="Z35" s="51">
        <v>14</v>
      </c>
      <c r="AA35" s="51">
        <v>10</v>
      </c>
      <c r="AB35" s="77" t="s">
        <v>378</v>
      </c>
      <c r="AC35" s="51" t="s">
        <v>521</v>
      </c>
      <c r="AD35" s="56">
        <v>45667</v>
      </c>
      <c r="AE35" s="51" t="s">
        <v>290</v>
      </c>
    </row>
    <row r="36" spans="1:31" s="8" customFormat="1" x14ac:dyDescent="0.3">
      <c r="A36" s="54">
        <v>2024</v>
      </c>
      <c r="B36" s="56">
        <v>45566</v>
      </c>
      <c r="C36" s="56">
        <v>45657</v>
      </c>
      <c r="D36" s="51" t="s">
        <v>522</v>
      </c>
      <c r="E36" s="51" t="s">
        <v>78</v>
      </c>
      <c r="F36" s="51" t="s">
        <v>483</v>
      </c>
      <c r="G36" s="51" t="s">
        <v>484</v>
      </c>
      <c r="H36" s="51" t="s">
        <v>485</v>
      </c>
      <c r="I36" s="51" t="s">
        <v>517</v>
      </c>
      <c r="J36" s="51" t="s">
        <v>518</v>
      </c>
      <c r="K36" s="76" t="s">
        <v>519</v>
      </c>
      <c r="L36" s="52">
        <v>45292</v>
      </c>
      <c r="M36" s="51" t="s">
        <v>520</v>
      </c>
      <c r="N36" s="51" t="s">
        <v>460</v>
      </c>
      <c r="O36" s="51" t="s">
        <v>460</v>
      </c>
      <c r="P36" s="51" t="s">
        <v>298</v>
      </c>
      <c r="Q36" s="51">
        <v>15</v>
      </c>
      <c r="R36" s="51" t="s">
        <v>298</v>
      </c>
      <c r="S36" s="51" t="s">
        <v>489</v>
      </c>
      <c r="T36" s="51" t="s">
        <v>489</v>
      </c>
      <c r="U36" s="51" t="s">
        <v>489</v>
      </c>
      <c r="V36" s="51" t="s">
        <v>490</v>
      </c>
      <c r="W36" s="51" t="s">
        <v>491</v>
      </c>
      <c r="X36" s="51" t="s">
        <v>492</v>
      </c>
      <c r="Y36" s="51" t="s">
        <v>298</v>
      </c>
      <c r="Z36" s="51">
        <v>14</v>
      </c>
      <c r="AA36" s="51">
        <v>10</v>
      </c>
      <c r="AB36" s="77" t="s">
        <v>378</v>
      </c>
      <c r="AC36" s="51" t="s">
        <v>521</v>
      </c>
      <c r="AD36" s="56">
        <v>45667</v>
      </c>
      <c r="AE36" s="51" t="s">
        <v>290</v>
      </c>
    </row>
    <row r="37" spans="1:31" s="8" customFormat="1" x14ac:dyDescent="0.3">
      <c r="A37" s="54">
        <v>2024</v>
      </c>
      <c r="B37" s="56">
        <v>45566</v>
      </c>
      <c r="C37" s="56">
        <v>45657</v>
      </c>
      <c r="D37" s="51" t="s">
        <v>482</v>
      </c>
      <c r="E37" s="51" t="s">
        <v>78</v>
      </c>
      <c r="F37" s="51" t="s">
        <v>483</v>
      </c>
      <c r="G37" s="51" t="s">
        <v>484</v>
      </c>
      <c r="H37" s="51" t="s">
        <v>485</v>
      </c>
      <c r="I37" s="51" t="s">
        <v>486</v>
      </c>
      <c r="J37" s="51" t="s">
        <v>486</v>
      </c>
      <c r="K37" s="76" t="s">
        <v>519</v>
      </c>
      <c r="L37" s="52">
        <v>45292</v>
      </c>
      <c r="M37" s="51" t="s">
        <v>488</v>
      </c>
      <c r="N37" s="51" t="s">
        <v>460</v>
      </c>
      <c r="O37" s="51" t="s">
        <v>460</v>
      </c>
      <c r="P37" s="51" t="s">
        <v>298</v>
      </c>
      <c r="Q37" s="51">
        <v>16</v>
      </c>
      <c r="R37" s="51" t="s">
        <v>298</v>
      </c>
      <c r="S37" s="51" t="s">
        <v>489</v>
      </c>
      <c r="T37" s="51" t="s">
        <v>489</v>
      </c>
      <c r="U37" s="51" t="s">
        <v>489</v>
      </c>
      <c r="V37" s="51" t="s">
        <v>490</v>
      </c>
      <c r="W37" s="51" t="s">
        <v>491</v>
      </c>
      <c r="X37" s="51" t="s">
        <v>492</v>
      </c>
      <c r="Y37" s="51" t="s">
        <v>298</v>
      </c>
      <c r="Z37" s="51">
        <v>14</v>
      </c>
      <c r="AA37" s="51">
        <v>10</v>
      </c>
      <c r="AB37" s="77" t="s">
        <v>378</v>
      </c>
      <c r="AC37" s="51" t="s">
        <v>523</v>
      </c>
      <c r="AD37" s="56">
        <v>45667</v>
      </c>
      <c r="AE37" s="51" t="s">
        <v>290</v>
      </c>
    </row>
    <row r="38" spans="1:31" s="8" customFormat="1" x14ac:dyDescent="0.3">
      <c r="A38" s="54">
        <v>2024</v>
      </c>
      <c r="B38" s="56">
        <v>45566</v>
      </c>
      <c r="C38" s="56">
        <v>45657</v>
      </c>
      <c r="D38" s="51" t="s">
        <v>514</v>
      </c>
      <c r="E38" s="51" t="s">
        <v>78</v>
      </c>
      <c r="F38" s="51" t="s">
        <v>483</v>
      </c>
      <c r="G38" s="51" t="s">
        <v>484</v>
      </c>
      <c r="H38" s="51" t="s">
        <v>485</v>
      </c>
      <c r="I38" s="51" t="s">
        <v>505</v>
      </c>
      <c r="J38" s="51" t="s">
        <v>515</v>
      </c>
      <c r="K38" s="76" t="s">
        <v>519</v>
      </c>
      <c r="L38" s="52">
        <v>45292</v>
      </c>
      <c r="M38" s="51" t="s">
        <v>516</v>
      </c>
      <c r="N38" s="51" t="s">
        <v>460</v>
      </c>
      <c r="O38" s="51" t="s">
        <v>460</v>
      </c>
      <c r="P38" s="51" t="s">
        <v>298</v>
      </c>
      <c r="Q38" s="51">
        <v>16</v>
      </c>
      <c r="R38" s="51" t="s">
        <v>298</v>
      </c>
      <c r="S38" s="51" t="s">
        <v>489</v>
      </c>
      <c r="T38" s="51" t="s">
        <v>489</v>
      </c>
      <c r="U38" s="51" t="s">
        <v>489</v>
      </c>
      <c r="V38" s="51" t="s">
        <v>490</v>
      </c>
      <c r="W38" s="51" t="s">
        <v>491</v>
      </c>
      <c r="X38" s="51" t="s">
        <v>492</v>
      </c>
      <c r="Y38" s="51" t="s">
        <v>298</v>
      </c>
      <c r="Z38" s="51">
        <v>14</v>
      </c>
      <c r="AA38" s="51">
        <v>10</v>
      </c>
      <c r="AB38" s="77" t="s">
        <v>378</v>
      </c>
      <c r="AC38" s="51" t="s">
        <v>523</v>
      </c>
      <c r="AD38" s="56">
        <v>45667</v>
      </c>
      <c r="AE38" s="51" t="s">
        <v>290</v>
      </c>
    </row>
    <row r="39" spans="1:31" s="8" customFormat="1" x14ac:dyDescent="0.3">
      <c r="A39" s="54">
        <v>2024</v>
      </c>
      <c r="B39" s="56">
        <v>45566</v>
      </c>
      <c r="C39" s="56">
        <v>45657</v>
      </c>
      <c r="D39" s="51" t="s">
        <v>508</v>
      </c>
      <c r="E39" s="51" t="s">
        <v>78</v>
      </c>
      <c r="F39" s="51" t="s">
        <v>483</v>
      </c>
      <c r="G39" s="51" t="s">
        <v>484</v>
      </c>
      <c r="H39" s="51" t="s">
        <v>485</v>
      </c>
      <c r="I39" s="51" t="s">
        <v>505</v>
      </c>
      <c r="J39" s="51" t="s">
        <v>524</v>
      </c>
      <c r="K39" s="76" t="s">
        <v>519</v>
      </c>
      <c r="L39" s="52">
        <v>45292</v>
      </c>
      <c r="M39" s="62" t="s">
        <v>507</v>
      </c>
      <c r="N39" s="51" t="s">
        <v>460</v>
      </c>
      <c r="O39" s="51" t="s">
        <v>460</v>
      </c>
      <c r="P39" s="51" t="s">
        <v>298</v>
      </c>
      <c r="Q39" s="51">
        <v>16</v>
      </c>
      <c r="R39" s="51" t="s">
        <v>298</v>
      </c>
      <c r="S39" s="51" t="s">
        <v>489</v>
      </c>
      <c r="T39" s="51" t="s">
        <v>489</v>
      </c>
      <c r="U39" s="51" t="s">
        <v>489</v>
      </c>
      <c r="V39" s="51" t="s">
        <v>490</v>
      </c>
      <c r="W39" s="51" t="s">
        <v>491</v>
      </c>
      <c r="X39" s="51" t="s">
        <v>492</v>
      </c>
      <c r="Y39" s="51" t="s">
        <v>298</v>
      </c>
      <c r="Z39" s="51">
        <v>14</v>
      </c>
      <c r="AA39" s="51">
        <v>10</v>
      </c>
      <c r="AB39" s="77" t="s">
        <v>378</v>
      </c>
      <c r="AC39" s="51" t="s">
        <v>523</v>
      </c>
      <c r="AD39" s="56">
        <v>45667</v>
      </c>
      <c r="AE39" s="51" t="s">
        <v>290</v>
      </c>
    </row>
    <row r="40" spans="1:31" s="8" customFormat="1" x14ac:dyDescent="0.3">
      <c r="A40" s="54">
        <v>2024</v>
      </c>
      <c r="B40" s="56">
        <v>45566</v>
      </c>
      <c r="C40" s="56">
        <v>45657</v>
      </c>
      <c r="D40" s="51" t="s">
        <v>525</v>
      </c>
      <c r="E40" s="51" t="s">
        <v>78</v>
      </c>
      <c r="F40" s="51" t="s">
        <v>483</v>
      </c>
      <c r="G40" s="51" t="s">
        <v>484</v>
      </c>
      <c r="H40" s="51" t="s">
        <v>485</v>
      </c>
      <c r="I40" s="51" t="s">
        <v>505</v>
      </c>
      <c r="J40" s="51" t="s">
        <v>524</v>
      </c>
      <c r="K40" s="76" t="s">
        <v>519</v>
      </c>
      <c r="L40" s="52">
        <v>45292</v>
      </c>
      <c r="M40" s="62" t="s">
        <v>507</v>
      </c>
      <c r="N40" s="51" t="s">
        <v>460</v>
      </c>
      <c r="O40" s="51" t="s">
        <v>460</v>
      </c>
      <c r="P40" s="51" t="s">
        <v>298</v>
      </c>
      <c r="Q40" s="51">
        <v>16</v>
      </c>
      <c r="R40" s="51" t="s">
        <v>298</v>
      </c>
      <c r="S40" s="51" t="s">
        <v>489</v>
      </c>
      <c r="T40" s="51" t="s">
        <v>489</v>
      </c>
      <c r="U40" s="51" t="s">
        <v>489</v>
      </c>
      <c r="V40" s="51" t="s">
        <v>490</v>
      </c>
      <c r="W40" s="51" t="s">
        <v>491</v>
      </c>
      <c r="X40" s="51" t="s">
        <v>492</v>
      </c>
      <c r="Y40" s="51" t="s">
        <v>298</v>
      </c>
      <c r="Z40" s="51">
        <v>14</v>
      </c>
      <c r="AA40" s="51">
        <v>10</v>
      </c>
      <c r="AB40" s="77" t="s">
        <v>378</v>
      </c>
      <c r="AC40" s="51" t="s">
        <v>523</v>
      </c>
      <c r="AD40" s="56">
        <v>45667</v>
      </c>
      <c r="AE40" s="51" t="s">
        <v>290</v>
      </c>
    </row>
    <row r="41" spans="1:31" s="8" customFormat="1" x14ac:dyDescent="0.3">
      <c r="A41" s="54">
        <v>2024</v>
      </c>
      <c r="B41" s="56">
        <v>45566</v>
      </c>
      <c r="C41" s="56">
        <v>45657</v>
      </c>
      <c r="D41" s="51" t="s">
        <v>526</v>
      </c>
      <c r="E41" s="51" t="s">
        <v>78</v>
      </c>
      <c r="F41" s="51" t="s">
        <v>483</v>
      </c>
      <c r="G41" s="51" t="s">
        <v>484</v>
      </c>
      <c r="H41" s="51" t="s">
        <v>485</v>
      </c>
      <c r="I41" s="51" t="s">
        <v>505</v>
      </c>
      <c r="J41" s="51" t="s">
        <v>524</v>
      </c>
      <c r="K41" s="76" t="s">
        <v>519</v>
      </c>
      <c r="L41" s="52">
        <v>45292</v>
      </c>
      <c r="M41" s="62" t="s">
        <v>507</v>
      </c>
      <c r="N41" s="51" t="s">
        <v>460</v>
      </c>
      <c r="O41" s="51" t="s">
        <v>460</v>
      </c>
      <c r="P41" s="51" t="s">
        <v>298</v>
      </c>
      <c r="Q41" s="51">
        <v>16</v>
      </c>
      <c r="R41" s="51" t="s">
        <v>298</v>
      </c>
      <c r="S41" s="51" t="s">
        <v>489</v>
      </c>
      <c r="T41" s="51" t="s">
        <v>489</v>
      </c>
      <c r="U41" s="51" t="s">
        <v>489</v>
      </c>
      <c r="V41" s="51" t="s">
        <v>490</v>
      </c>
      <c r="W41" s="51" t="s">
        <v>491</v>
      </c>
      <c r="X41" s="51" t="s">
        <v>492</v>
      </c>
      <c r="Y41" s="51" t="s">
        <v>298</v>
      </c>
      <c r="Z41" s="51">
        <v>15</v>
      </c>
      <c r="AA41" s="51">
        <v>10</v>
      </c>
      <c r="AB41" s="77" t="s">
        <v>378</v>
      </c>
      <c r="AC41" s="51" t="s">
        <v>523</v>
      </c>
      <c r="AD41" s="56">
        <v>45667</v>
      </c>
      <c r="AE41" s="51" t="s">
        <v>290</v>
      </c>
    </row>
    <row r="42" spans="1:31" s="8" customFormat="1" x14ac:dyDescent="0.3">
      <c r="A42" s="54">
        <v>2024</v>
      </c>
      <c r="B42" s="56">
        <v>45566</v>
      </c>
      <c r="C42" s="56">
        <v>45657</v>
      </c>
      <c r="D42" s="51" t="s">
        <v>527</v>
      </c>
      <c r="E42" s="51" t="s">
        <v>78</v>
      </c>
      <c r="F42" s="51" t="s">
        <v>483</v>
      </c>
      <c r="G42" s="51" t="s">
        <v>484</v>
      </c>
      <c r="H42" s="51" t="s">
        <v>485</v>
      </c>
      <c r="I42" s="51" t="s">
        <v>505</v>
      </c>
      <c r="J42" s="51" t="s">
        <v>524</v>
      </c>
      <c r="K42" s="76" t="s">
        <v>519</v>
      </c>
      <c r="L42" s="52">
        <v>45292</v>
      </c>
      <c r="M42" s="62" t="s">
        <v>507</v>
      </c>
      <c r="N42" s="51" t="s">
        <v>460</v>
      </c>
      <c r="O42" s="51" t="s">
        <v>460</v>
      </c>
      <c r="P42" s="51" t="s">
        <v>298</v>
      </c>
      <c r="Q42" s="51">
        <v>16</v>
      </c>
      <c r="R42" s="51" t="s">
        <v>298</v>
      </c>
      <c r="S42" s="51" t="s">
        <v>489</v>
      </c>
      <c r="T42" s="51" t="s">
        <v>489</v>
      </c>
      <c r="U42" s="51" t="s">
        <v>489</v>
      </c>
      <c r="V42" s="51" t="s">
        <v>490</v>
      </c>
      <c r="W42" s="51" t="s">
        <v>491</v>
      </c>
      <c r="X42" s="51" t="s">
        <v>492</v>
      </c>
      <c r="Y42" s="51" t="s">
        <v>298</v>
      </c>
      <c r="Z42" s="51">
        <v>15</v>
      </c>
      <c r="AA42" s="51">
        <v>10</v>
      </c>
      <c r="AB42" s="77" t="s">
        <v>378</v>
      </c>
      <c r="AC42" s="51" t="s">
        <v>523</v>
      </c>
      <c r="AD42" s="56">
        <v>45667</v>
      </c>
      <c r="AE42" s="51" t="s">
        <v>290</v>
      </c>
    </row>
    <row r="43" spans="1:31" s="8" customFormat="1" x14ac:dyDescent="0.3">
      <c r="A43" s="54">
        <v>2024</v>
      </c>
      <c r="B43" s="56">
        <v>45566</v>
      </c>
      <c r="C43" s="56">
        <v>45657</v>
      </c>
      <c r="D43" s="51" t="s">
        <v>528</v>
      </c>
      <c r="E43" s="51" t="s">
        <v>78</v>
      </c>
      <c r="F43" s="51" t="s">
        <v>483</v>
      </c>
      <c r="G43" s="51" t="s">
        <v>484</v>
      </c>
      <c r="H43" s="51" t="s">
        <v>485</v>
      </c>
      <c r="I43" s="51" t="s">
        <v>505</v>
      </c>
      <c r="J43" s="51" t="s">
        <v>524</v>
      </c>
      <c r="K43" s="76" t="s">
        <v>519</v>
      </c>
      <c r="L43" s="52">
        <v>45292</v>
      </c>
      <c r="M43" s="62" t="s">
        <v>507</v>
      </c>
      <c r="N43" s="51" t="s">
        <v>460</v>
      </c>
      <c r="O43" s="51" t="s">
        <v>460</v>
      </c>
      <c r="P43" s="51" t="s">
        <v>298</v>
      </c>
      <c r="Q43" s="51">
        <v>16</v>
      </c>
      <c r="R43" s="51" t="s">
        <v>298</v>
      </c>
      <c r="S43" s="51" t="s">
        <v>489</v>
      </c>
      <c r="T43" s="51" t="s">
        <v>489</v>
      </c>
      <c r="U43" s="51" t="s">
        <v>489</v>
      </c>
      <c r="V43" s="51" t="s">
        <v>490</v>
      </c>
      <c r="W43" s="51" t="s">
        <v>491</v>
      </c>
      <c r="X43" s="51" t="s">
        <v>492</v>
      </c>
      <c r="Y43" s="51" t="s">
        <v>298</v>
      </c>
      <c r="Z43" s="51">
        <v>15</v>
      </c>
      <c r="AA43" s="51">
        <v>10</v>
      </c>
      <c r="AB43" s="77" t="s">
        <v>378</v>
      </c>
      <c r="AC43" s="51" t="s">
        <v>523</v>
      </c>
      <c r="AD43" s="56">
        <v>45667</v>
      </c>
      <c r="AE43" s="51" t="s">
        <v>290</v>
      </c>
    </row>
    <row r="44" spans="1:31" s="8" customFormat="1" x14ac:dyDescent="0.3">
      <c r="A44" s="54">
        <v>2024</v>
      </c>
      <c r="B44" s="56">
        <v>45566</v>
      </c>
      <c r="C44" s="56">
        <v>45657</v>
      </c>
      <c r="D44" s="51" t="s">
        <v>529</v>
      </c>
      <c r="E44" s="51" t="s">
        <v>78</v>
      </c>
      <c r="F44" s="51" t="s">
        <v>483</v>
      </c>
      <c r="G44" s="51" t="s">
        <v>484</v>
      </c>
      <c r="H44" s="51" t="s">
        <v>485</v>
      </c>
      <c r="I44" s="51" t="s">
        <v>505</v>
      </c>
      <c r="J44" s="51" t="s">
        <v>524</v>
      </c>
      <c r="K44" s="76" t="s">
        <v>519</v>
      </c>
      <c r="L44" s="52">
        <v>45292</v>
      </c>
      <c r="M44" s="62" t="s">
        <v>507</v>
      </c>
      <c r="N44" s="51" t="s">
        <v>460</v>
      </c>
      <c r="O44" s="51" t="s">
        <v>460</v>
      </c>
      <c r="P44" s="51" t="s">
        <v>298</v>
      </c>
      <c r="Q44" s="51">
        <v>16</v>
      </c>
      <c r="R44" s="51" t="s">
        <v>298</v>
      </c>
      <c r="S44" s="51" t="s">
        <v>489</v>
      </c>
      <c r="T44" s="51" t="s">
        <v>489</v>
      </c>
      <c r="U44" s="51" t="s">
        <v>489</v>
      </c>
      <c r="V44" s="51" t="s">
        <v>490</v>
      </c>
      <c r="W44" s="51" t="s">
        <v>491</v>
      </c>
      <c r="X44" s="51" t="s">
        <v>492</v>
      </c>
      <c r="Y44" s="51" t="s">
        <v>298</v>
      </c>
      <c r="Z44" s="51">
        <v>15</v>
      </c>
      <c r="AA44" s="51">
        <v>10</v>
      </c>
      <c r="AB44" s="77" t="s">
        <v>378</v>
      </c>
      <c r="AC44" s="51" t="s">
        <v>523</v>
      </c>
      <c r="AD44" s="56">
        <v>45667</v>
      </c>
      <c r="AE44" s="51" t="s">
        <v>290</v>
      </c>
    </row>
    <row r="45" spans="1:31" s="8" customFormat="1" x14ac:dyDescent="0.3">
      <c r="A45" s="54">
        <v>2024</v>
      </c>
      <c r="B45" s="56">
        <v>45566</v>
      </c>
      <c r="C45" s="56">
        <v>45657</v>
      </c>
      <c r="D45" s="51" t="s">
        <v>530</v>
      </c>
      <c r="E45" s="51" t="s">
        <v>78</v>
      </c>
      <c r="F45" s="51" t="s">
        <v>483</v>
      </c>
      <c r="G45" s="51" t="s">
        <v>484</v>
      </c>
      <c r="H45" s="51" t="s">
        <v>485</v>
      </c>
      <c r="I45" s="51" t="s">
        <v>505</v>
      </c>
      <c r="J45" s="51" t="s">
        <v>524</v>
      </c>
      <c r="K45" s="76" t="s">
        <v>519</v>
      </c>
      <c r="L45" s="52">
        <v>45292</v>
      </c>
      <c r="M45" s="62" t="s">
        <v>507</v>
      </c>
      <c r="N45" s="51" t="s">
        <v>460</v>
      </c>
      <c r="O45" s="51" t="s">
        <v>460</v>
      </c>
      <c r="P45" s="51" t="s">
        <v>298</v>
      </c>
      <c r="Q45" s="51">
        <v>16</v>
      </c>
      <c r="R45" s="51" t="s">
        <v>298</v>
      </c>
      <c r="S45" s="51" t="s">
        <v>489</v>
      </c>
      <c r="T45" s="51" t="s">
        <v>489</v>
      </c>
      <c r="U45" s="51" t="s">
        <v>489</v>
      </c>
      <c r="V45" s="51" t="s">
        <v>490</v>
      </c>
      <c r="W45" s="51" t="s">
        <v>491</v>
      </c>
      <c r="X45" s="51" t="s">
        <v>492</v>
      </c>
      <c r="Y45" s="51" t="s">
        <v>298</v>
      </c>
      <c r="Z45" s="51">
        <v>15</v>
      </c>
      <c r="AA45" s="51">
        <v>10</v>
      </c>
      <c r="AB45" s="77" t="s">
        <v>378</v>
      </c>
      <c r="AC45" s="51" t="s">
        <v>523</v>
      </c>
      <c r="AD45" s="56">
        <v>45667</v>
      </c>
      <c r="AE45" s="51" t="s">
        <v>290</v>
      </c>
    </row>
    <row r="46" spans="1:31" s="8" customFormat="1" x14ac:dyDescent="0.3">
      <c r="A46" s="54">
        <v>2024</v>
      </c>
      <c r="B46" s="56">
        <v>45566</v>
      </c>
      <c r="C46" s="56">
        <v>45657</v>
      </c>
      <c r="D46" s="54" t="s">
        <v>525</v>
      </c>
      <c r="E46" s="54" t="s">
        <v>78</v>
      </c>
      <c r="F46" s="54" t="s">
        <v>483</v>
      </c>
      <c r="G46" s="54" t="s">
        <v>484</v>
      </c>
      <c r="H46" s="54" t="s">
        <v>485</v>
      </c>
      <c r="I46" s="54" t="s">
        <v>505</v>
      </c>
      <c r="J46" s="54" t="s">
        <v>524</v>
      </c>
      <c r="K46" s="76" t="s">
        <v>519</v>
      </c>
      <c r="L46" s="52">
        <v>45292</v>
      </c>
      <c r="M46" s="54" t="s">
        <v>507</v>
      </c>
      <c r="N46" s="54" t="s">
        <v>460</v>
      </c>
      <c r="O46" s="54" t="s">
        <v>460</v>
      </c>
      <c r="P46" s="54" t="s">
        <v>298</v>
      </c>
      <c r="Q46" s="54">
        <v>17</v>
      </c>
      <c r="R46" s="54" t="s">
        <v>298</v>
      </c>
      <c r="S46" s="54" t="s">
        <v>489</v>
      </c>
      <c r="T46" s="54" t="s">
        <v>489</v>
      </c>
      <c r="U46" s="54" t="s">
        <v>489</v>
      </c>
      <c r="V46" s="54" t="s">
        <v>490</v>
      </c>
      <c r="W46" s="54" t="s">
        <v>491</v>
      </c>
      <c r="X46" s="54" t="s">
        <v>492</v>
      </c>
      <c r="Y46" s="54" t="s">
        <v>298</v>
      </c>
      <c r="Z46" s="51">
        <v>15</v>
      </c>
      <c r="AA46" s="51">
        <v>10</v>
      </c>
      <c r="AB46" s="77" t="s">
        <v>378</v>
      </c>
      <c r="AC46" s="54" t="s">
        <v>531</v>
      </c>
      <c r="AD46" s="56">
        <v>45667</v>
      </c>
      <c r="AE46" s="51" t="s">
        <v>290</v>
      </c>
    </row>
    <row r="47" spans="1:31" s="8" customFormat="1" x14ac:dyDescent="0.3">
      <c r="A47" s="54">
        <v>2024</v>
      </c>
      <c r="B47" s="56">
        <v>45566</v>
      </c>
      <c r="C47" s="56">
        <v>45657</v>
      </c>
      <c r="D47" s="54" t="s">
        <v>509</v>
      </c>
      <c r="E47" s="54" t="s">
        <v>78</v>
      </c>
      <c r="F47" s="54" t="s">
        <v>483</v>
      </c>
      <c r="G47" s="54" t="s">
        <v>484</v>
      </c>
      <c r="H47" s="54" t="s">
        <v>485</v>
      </c>
      <c r="I47" s="54" t="s">
        <v>505</v>
      </c>
      <c r="J47" s="54" t="s">
        <v>524</v>
      </c>
      <c r="K47" s="76" t="s">
        <v>519</v>
      </c>
      <c r="L47" s="52">
        <v>45292</v>
      </c>
      <c r="M47" s="54" t="s">
        <v>507</v>
      </c>
      <c r="N47" s="54" t="s">
        <v>460</v>
      </c>
      <c r="O47" s="54" t="s">
        <v>460</v>
      </c>
      <c r="P47" s="54" t="s">
        <v>298</v>
      </c>
      <c r="Q47" s="54">
        <v>17</v>
      </c>
      <c r="R47" s="54" t="s">
        <v>298</v>
      </c>
      <c r="S47" s="54" t="s">
        <v>489</v>
      </c>
      <c r="T47" s="54" t="s">
        <v>489</v>
      </c>
      <c r="U47" s="54" t="s">
        <v>489</v>
      </c>
      <c r="V47" s="54" t="s">
        <v>490</v>
      </c>
      <c r="W47" s="54" t="s">
        <v>491</v>
      </c>
      <c r="X47" s="54" t="s">
        <v>492</v>
      </c>
      <c r="Y47" s="54" t="s">
        <v>298</v>
      </c>
      <c r="Z47" s="54">
        <v>16</v>
      </c>
      <c r="AA47" s="51">
        <v>10</v>
      </c>
      <c r="AB47" s="77" t="s">
        <v>378</v>
      </c>
      <c r="AC47" s="54" t="s">
        <v>531</v>
      </c>
      <c r="AD47" s="56">
        <v>45667</v>
      </c>
      <c r="AE47" s="51" t="s">
        <v>290</v>
      </c>
    </row>
    <row r="48" spans="1:31" s="8" customFormat="1" x14ac:dyDescent="0.3">
      <c r="A48" s="54">
        <v>2024</v>
      </c>
      <c r="B48" s="56">
        <v>45566</v>
      </c>
      <c r="C48" s="56">
        <v>45657</v>
      </c>
      <c r="D48" s="54" t="s">
        <v>530</v>
      </c>
      <c r="E48" s="54" t="s">
        <v>78</v>
      </c>
      <c r="F48" s="54" t="s">
        <v>483</v>
      </c>
      <c r="G48" s="54" t="s">
        <v>484</v>
      </c>
      <c r="H48" s="54" t="s">
        <v>485</v>
      </c>
      <c r="I48" s="54" t="s">
        <v>505</v>
      </c>
      <c r="J48" s="54" t="s">
        <v>524</v>
      </c>
      <c r="K48" s="76" t="s">
        <v>519</v>
      </c>
      <c r="L48" s="52">
        <v>45292</v>
      </c>
      <c r="M48" s="54" t="s">
        <v>507</v>
      </c>
      <c r="N48" s="54" t="s">
        <v>460</v>
      </c>
      <c r="O48" s="54" t="s">
        <v>460</v>
      </c>
      <c r="P48" s="54" t="s">
        <v>298</v>
      </c>
      <c r="Q48" s="54">
        <v>17</v>
      </c>
      <c r="R48" s="54" t="s">
        <v>298</v>
      </c>
      <c r="S48" s="54" t="s">
        <v>489</v>
      </c>
      <c r="T48" s="54" t="s">
        <v>489</v>
      </c>
      <c r="U48" s="54" t="s">
        <v>489</v>
      </c>
      <c r="V48" s="54" t="s">
        <v>490</v>
      </c>
      <c r="W48" s="54" t="s">
        <v>491</v>
      </c>
      <c r="X48" s="54" t="s">
        <v>492</v>
      </c>
      <c r="Y48" s="54" t="s">
        <v>298</v>
      </c>
      <c r="Z48" s="54">
        <v>16</v>
      </c>
      <c r="AA48" s="51">
        <v>10</v>
      </c>
      <c r="AB48" s="77" t="s">
        <v>378</v>
      </c>
      <c r="AC48" s="54" t="s">
        <v>531</v>
      </c>
      <c r="AD48" s="56">
        <v>45667</v>
      </c>
      <c r="AE48" s="51" t="s">
        <v>290</v>
      </c>
    </row>
    <row r="49" spans="1:31" s="8" customFormat="1" x14ac:dyDescent="0.3">
      <c r="A49" s="54">
        <v>2024</v>
      </c>
      <c r="B49" s="56">
        <v>45566</v>
      </c>
      <c r="C49" s="56">
        <v>45657</v>
      </c>
      <c r="D49" s="54" t="s">
        <v>501</v>
      </c>
      <c r="E49" s="54" t="s">
        <v>78</v>
      </c>
      <c r="F49" s="54" t="s">
        <v>483</v>
      </c>
      <c r="G49" s="54" t="s">
        <v>484</v>
      </c>
      <c r="H49" s="54" t="s">
        <v>485</v>
      </c>
      <c r="I49" s="54" t="s">
        <v>495</v>
      </c>
      <c r="J49" s="54" t="s">
        <v>496</v>
      </c>
      <c r="K49" s="76" t="s">
        <v>519</v>
      </c>
      <c r="L49" s="52">
        <v>45292</v>
      </c>
      <c r="M49" s="54" t="s">
        <v>507</v>
      </c>
      <c r="N49" s="54" t="s">
        <v>460</v>
      </c>
      <c r="O49" s="54" t="s">
        <v>460</v>
      </c>
      <c r="P49" s="54" t="s">
        <v>298</v>
      </c>
      <c r="Q49" s="54">
        <v>18</v>
      </c>
      <c r="R49" s="54" t="s">
        <v>298</v>
      </c>
      <c r="S49" s="54" t="s">
        <v>489</v>
      </c>
      <c r="T49" s="54" t="s">
        <v>489</v>
      </c>
      <c r="U49" s="54" t="s">
        <v>489</v>
      </c>
      <c r="V49" s="54" t="s">
        <v>490</v>
      </c>
      <c r="W49" s="54" t="s">
        <v>491</v>
      </c>
      <c r="X49" s="54" t="s">
        <v>492</v>
      </c>
      <c r="Y49" s="54" t="s">
        <v>298</v>
      </c>
      <c r="Z49" s="54">
        <v>16</v>
      </c>
      <c r="AA49" s="51">
        <v>10</v>
      </c>
      <c r="AB49" s="77" t="s">
        <v>378</v>
      </c>
      <c r="AC49" s="51" t="s">
        <v>532</v>
      </c>
      <c r="AD49" s="56">
        <v>45667</v>
      </c>
      <c r="AE49" s="51" t="s">
        <v>290</v>
      </c>
    </row>
    <row r="50" spans="1:31" s="8" customFormat="1" x14ac:dyDescent="0.3">
      <c r="A50" s="54">
        <v>2024</v>
      </c>
      <c r="B50" s="56">
        <v>45566</v>
      </c>
      <c r="C50" s="56">
        <v>45657</v>
      </c>
      <c r="D50" s="54" t="s">
        <v>482</v>
      </c>
      <c r="E50" s="54" t="s">
        <v>78</v>
      </c>
      <c r="F50" s="54" t="s">
        <v>483</v>
      </c>
      <c r="G50" s="54" t="s">
        <v>484</v>
      </c>
      <c r="H50" s="54" t="s">
        <v>485</v>
      </c>
      <c r="I50" s="54" t="s">
        <v>486</v>
      </c>
      <c r="J50" s="54" t="s">
        <v>486</v>
      </c>
      <c r="K50" s="76" t="s">
        <v>519</v>
      </c>
      <c r="L50" s="52">
        <v>45292</v>
      </c>
      <c r="M50" s="54" t="s">
        <v>488</v>
      </c>
      <c r="N50" s="54" t="s">
        <v>460</v>
      </c>
      <c r="O50" s="54" t="s">
        <v>460</v>
      </c>
      <c r="P50" s="54" t="s">
        <v>298</v>
      </c>
      <c r="Q50" s="54">
        <v>18</v>
      </c>
      <c r="R50" s="54" t="s">
        <v>298</v>
      </c>
      <c r="S50" s="54" t="s">
        <v>489</v>
      </c>
      <c r="T50" s="54" t="s">
        <v>489</v>
      </c>
      <c r="U50" s="54" t="s">
        <v>489</v>
      </c>
      <c r="V50" s="54" t="s">
        <v>490</v>
      </c>
      <c r="W50" s="54" t="s">
        <v>491</v>
      </c>
      <c r="X50" s="54" t="s">
        <v>492</v>
      </c>
      <c r="Y50" s="54" t="s">
        <v>298</v>
      </c>
      <c r="Z50" s="54">
        <v>16</v>
      </c>
      <c r="AA50" s="51">
        <v>10</v>
      </c>
      <c r="AB50" s="77" t="s">
        <v>378</v>
      </c>
      <c r="AC50" s="51" t="s">
        <v>532</v>
      </c>
      <c r="AD50" s="56">
        <v>45667</v>
      </c>
      <c r="AE50" s="51" t="s">
        <v>290</v>
      </c>
    </row>
    <row r="51" spans="1:31" s="8" customFormat="1" x14ac:dyDescent="0.3">
      <c r="A51" s="54">
        <v>2024</v>
      </c>
      <c r="B51" s="56">
        <v>45566</v>
      </c>
      <c r="C51" s="56">
        <v>45657</v>
      </c>
      <c r="D51" s="54" t="s">
        <v>482</v>
      </c>
      <c r="E51" s="54" t="s">
        <v>78</v>
      </c>
      <c r="F51" s="54" t="s">
        <v>483</v>
      </c>
      <c r="G51" s="54" t="s">
        <v>484</v>
      </c>
      <c r="H51" s="54" t="s">
        <v>485</v>
      </c>
      <c r="I51" s="54" t="s">
        <v>486</v>
      </c>
      <c r="J51" s="54" t="s">
        <v>486</v>
      </c>
      <c r="K51" s="76" t="s">
        <v>519</v>
      </c>
      <c r="L51" s="52">
        <v>45292</v>
      </c>
      <c r="M51" s="54" t="s">
        <v>488</v>
      </c>
      <c r="N51" s="54" t="s">
        <v>460</v>
      </c>
      <c r="O51" s="54" t="s">
        <v>460</v>
      </c>
      <c r="P51" s="54" t="s">
        <v>298</v>
      </c>
      <c r="Q51" s="54">
        <v>18</v>
      </c>
      <c r="R51" s="54" t="s">
        <v>298</v>
      </c>
      <c r="S51" s="54" t="s">
        <v>489</v>
      </c>
      <c r="T51" s="54" t="s">
        <v>489</v>
      </c>
      <c r="U51" s="54" t="s">
        <v>489</v>
      </c>
      <c r="V51" s="54" t="s">
        <v>490</v>
      </c>
      <c r="W51" s="54" t="s">
        <v>491</v>
      </c>
      <c r="X51" s="54" t="s">
        <v>492</v>
      </c>
      <c r="Y51" s="54" t="s">
        <v>298</v>
      </c>
      <c r="Z51" s="54">
        <v>16</v>
      </c>
      <c r="AA51" s="51">
        <v>10</v>
      </c>
      <c r="AB51" s="77" t="s">
        <v>378</v>
      </c>
      <c r="AC51" s="51" t="s">
        <v>532</v>
      </c>
      <c r="AD51" s="56">
        <v>45667</v>
      </c>
      <c r="AE51" s="51" t="s">
        <v>290</v>
      </c>
    </row>
    <row r="52" spans="1:31" s="8" customFormat="1" x14ac:dyDescent="0.3">
      <c r="A52" s="54">
        <v>2024</v>
      </c>
      <c r="B52" s="56">
        <v>45566</v>
      </c>
      <c r="C52" s="56">
        <v>45657</v>
      </c>
      <c r="D52" s="63" t="s">
        <v>508</v>
      </c>
      <c r="E52" s="54" t="s">
        <v>78</v>
      </c>
      <c r="F52" s="54" t="s">
        <v>483</v>
      </c>
      <c r="G52" s="54" t="s">
        <v>484</v>
      </c>
      <c r="H52" s="54" t="s">
        <v>485</v>
      </c>
      <c r="I52" s="54" t="s">
        <v>486</v>
      </c>
      <c r="J52" s="54" t="s">
        <v>486</v>
      </c>
      <c r="K52" s="76" t="s">
        <v>519</v>
      </c>
      <c r="L52" s="52">
        <v>45292</v>
      </c>
      <c r="M52" s="54" t="s">
        <v>488</v>
      </c>
      <c r="N52" s="54" t="s">
        <v>460</v>
      </c>
      <c r="O52" s="54" t="s">
        <v>460</v>
      </c>
      <c r="P52" s="54" t="s">
        <v>298</v>
      </c>
      <c r="Q52" s="54">
        <v>18</v>
      </c>
      <c r="R52" s="54" t="s">
        <v>298</v>
      </c>
      <c r="S52" s="54" t="s">
        <v>489</v>
      </c>
      <c r="T52" s="54" t="s">
        <v>489</v>
      </c>
      <c r="U52" s="54" t="s">
        <v>489</v>
      </c>
      <c r="V52" s="54" t="s">
        <v>490</v>
      </c>
      <c r="W52" s="54" t="s">
        <v>491</v>
      </c>
      <c r="X52" s="54" t="s">
        <v>492</v>
      </c>
      <c r="Y52" s="54" t="s">
        <v>298</v>
      </c>
      <c r="Z52" s="54">
        <v>16</v>
      </c>
      <c r="AA52" s="51">
        <v>10</v>
      </c>
      <c r="AB52" s="77" t="s">
        <v>378</v>
      </c>
      <c r="AC52" s="51" t="s">
        <v>532</v>
      </c>
      <c r="AD52" s="56">
        <v>45667</v>
      </c>
      <c r="AE52" s="51" t="s">
        <v>290</v>
      </c>
    </row>
    <row r="53" spans="1:31" s="8" customFormat="1" x14ac:dyDescent="0.3">
      <c r="A53" s="54">
        <v>2024</v>
      </c>
      <c r="B53" s="56">
        <v>45566</v>
      </c>
      <c r="C53" s="56">
        <v>45657</v>
      </c>
      <c r="D53" s="63" t="s">
        <v>525</v>
      </c>
      <c r="E53" s="54" t="s">
        <v>78</v>
      </c>
      <c r="F53" s="54" t="s">
        <v>483</v>
      </c>
      <c r="G53" s="54" t="s">
        <v>484</v>
      </c>
      <c r="H53" s="54" t="s">
        <v>485</v>
      </c>
      <c r="I53" s="54" t="s">
        <v>486</v>
      </c>
      <c r="J53" s="54" t="s">
        <v>486</v>
      </c>
      <c r="K53" s="76" t="s">
        <v>519</v>
      </c>
      <c r="L53" s="52">
        <v>45292</v>
      </c>
      <c r="M53" s="54" t="s">
        <v>488</v>
      </c>
      <c r="N53" s="54" t="s">
        <v>460</v>
      </c>
      <c r="O53" s="54" t="s">
        <v>460</v>
      </c>
      <c r="P53" s="54" t="s">
        <v>298</v>
      </c>
      <c r="Q53" s="54">
        <v>18</v>
      </c>
      <c r="R53" s="54" t="s">
        <v>298</v>
      </c>
      <c r="S53" s="54" t="s">
        <v>489</v>
      </c>
      <c r="T53" s="54" t="s">
        <v>489</v>
      </c>
      <c r="U53" s="54" t="s">
        <v>489</v>
      </c>
      <c r="V53" s="54" t="s">
        <v>490</v>
      </c>
      <c r="W53" s="54" t="s">
        <v>491</v>
      </c>
      <c r="X53" s="54" t="s">
        <v>492</v>
      </c>
      <c r="Y53" s="54" t="s">
        <v>298</v>
      </c>
      <c r="Z53" s="54">
        <v>16</v>
      </c>
      <c r="AA53" s="51">
        <v>10</v>
      </c>
      <c r="AB53" s="77" t="s">
        <v>378</v>
      </c>
      <c r="AC53" s="51" t="s">
        <v>532</v>
      </c>
      <c r="AD53" s="56">
        <v>45667</v>
      </c>
      <c r="AE53" s="51" t="s">
        <v>290</v>
      </c>
    </row>
    <row r="54" spans="1:31" s="8" customFormat="1" x14ac:dyDescent="0.3">
      <c r="A54" s="54">
        <v>2024</v>
      </c>
      <c r="B54" s="56">
        <v>45566</v>
      </c>
      <c r="C54" s="56">
        <v>45657</v>
      </c>
      <c r="D54" s="63" t="s">
        <v>509</v>
      </c>
      <c r="E54" s="54" t="s">
        <v>78</v>
      </c>
      <c r="F54" s="54" t="s">
        <v>483</v>
      </c>
      <c r="G54" s="54" t="s">
        <v>484</v>
      </c>
      <c r="H54" s="54" t="s">
        <v>485</v>
      </c>
      <c r="I54" s="54" t="s">
        <v>486</v>
      </c>
      <c r="J54" s="54" t="s">
        <v>486</v>
      </c>
      <c r="K54" s="76" t="s">
        <v>519</v>
      </c>
      <c r="L54" s="52">
        <v>45292</v>
      </c>
      <c r="M54" s="54" t="s">
        <v>488</v>
      </c>
      <c r="N54" s="54" t="s">
        <v>460</v>
      </c>
      <c r="O54" s="54" t="s">
        <v>460</v>
      </c>
      <c r="P54" s="54" t="s">
        <v>298</v>
      </c>
      <c r="Q54" s="54">
        <v>18</v>
      </c>
      <c r="R54" s="54" t="s">
        <v>298</v>
      </c>
      <c r="S54" s="54" t="s">
        <v>489</v>
      </c>
      <c r="T54" s="54" t="s">
        <v>489</v>
      </c>
      <c r="U54" s="54" t="s">
        <v>489</v>
      </c>
      <c r="V54" s="54" t="s">
        <v>490</v>
      </c>
      <c r="W54" s="54" t="s">
        <v>491</v>
      </c>
      <c r="X54" s="54" t="s">
        <v>492</v>
      </c>
      <c r="Y54" s="54" t="s">
        <v>298</v>
      </c>
      <c r="Z54" s="54">
        <v>16</v>
      </c>
      <c r="AA54" s="51">
        <v>10</v>
      </c>
      <c r="AB54" s="77" t="s">
        <v>378</v>
      </c>
      <c r="AC54" s="51" t="s">
        <v>532</v>
      </c>
      <c r="AD54" s="56">
        <v>45667</v>
      </c>
      <c r="AE54" s="51" t="s">
        <v>290</v>
      </c>
    </row>
    <row r="55" spans="1:31" s="8" customFormat="1" x14ac:dyDescent="0.3">
      <c r="A55" s="54">
        <v>2024</v>
      </c>
      <c r="B55" s="56">
        <v>45566</v>
      </c>
      <c r="C55" s="56">
        <v>45657</v>
      </c>
      <c r="D55" s="54" t="s">
        <v>504</v>
      </c>
      <c r="E55" s="54" t="s">
        <v>78</v>
      </c>
      <c r="F55" s="54" t="s">
        <v>483</v>
      </c>
      <c r="G55" s="54" t="s">
        <v>484</v>
      </c>
      <c r="H55" s="54" t="s">
        <v>485</v>
      </c>
      <c r="I55" s="54" t="s">
        <v>505</v>
      </c>
      <c r="J55" s="54" t="s">
        <v>524</v>
      </c>
      <c r="K55" s="76" t="s">
        <v>519</v>
      </c>
      <c r="L55" s="52">
        <v>45292</v>
      </c>
      <c r="M55" s="54" t="s">
        <v>507</v>
      </c>
      <c r="N55" s="54" t="s">
        <v>460</v>
      </c>
      <c r="O55" s="54" t="s">
        <v>460</v>
      </c>
      <c r="P55" s="54" t="s">
        <v>298</v>
      </c>
      <c r="Q55" s="54">
        <v>19</v>
      </c>
      <c r="R55" s="54" t="s">
        <v>298</v>
      </c>
      <c r="S55" s="54" t="s">
        <v>489</v>
      </c>
      <c r="T55" s="54" t="s">
        <v>489</v>
      </c>
      <c r="U55" s="54" t="s">
        <v>489</v>
      </c>
      <c r="V55" s="54" t="s">
        <v>490</v>
      </c>
      <c r="W55" s="54" t="s">
        <v>491</v>
      </c>
      <c r="X55" s="54" t="s">
        <v>492</v>
      </c>
      <c r="Y55" s="54" t="s">
        <v>298</v>
      </c>
      <c r="Z55" s="54">
        <v>16</v>
      </c>
      <c r="AA55" s="51">
        <v>10</v>
      </c>
      <c r="AB55" s="77" t="s">
        <v>378</v>
      </c>
      <c r="AC55" s="54" t="s">
        <v>533</v>
      </c>
      <c r="AD55" s="56">
        <v>45667</v>
      </c>
      <c r="AE55" s="51" t="s">
        <v>290</v>
      </c>
    </row>
    <row r="56" spans="1:31" s="8" customFormat="1" x14ac:dyDescent="0.3">
      <c r="A56" s="54">
        <v>2024</v>
      </c>
      <c r="B56" s="56">
        <v>45566</v>
      </c>
      <c r="C56" s="56">
        <v>45657</v>
      </c>
      <c r="D56" s="54" t="s">
        <v>509</v>
      </c>
      <c r="E56" s="54" t="s">
        <v>78</v>
      </c>
      <c r="F56" s="54" t="s">
        <v>483</v>
      </c>
      <c r="G56" s="54" t="s">
        <v>484</v>
      </c>
      <c r="H56" s="54" t="s">
        <v>485</v>
      </c>
      <c r="I56" s="54" t="s">
        <v>505</v>
      </c>
      <c r="J56" s="54" t="s">
        <v>524</v>
      </c>
      <c r="K56" s="76" t="s">
        <v>519</v>
      </c>
      <c r="L56" s="52">
        <v>45292</v>
      </c>
      <c r="M56" s="54" t="s">
        <v>507</v>
      </c>
      <c r="N56" s="54" t="s">
        <v>460</v>
      </c>
      <c r="O56" s="54" t="s">
        <v>460</v>
      </c>
      <c r="P56" s="54" t="s">
        <v>298</v>
      </c>
      <c r="Q56" s="54">
        <v>19</v>
      </c>
      <c r="R56" s="54" t="s">
        <v>298</v>
      </c>
      <c r="S56" s="54" t="s">
        <v>489</v>
      </c>
      <c r="T56" s="54" t="s">
        <v>489</v>
      </c>
      <c r="U56" s="54" t="s">
        <v>489</v>
      </c>
      <c r="V56" s="54" t="s">
        <v>490</v>
      </c>
      <c r="W56" s="54" t="s">
        <v>491</v>
      </c>
      <c r="X56" s="54" t="s">
        <v>492</v>
      </c>
      <c r="Y56" s="54" t="s">
        <v>298</v>
      </c>
      <c r="Z56" s="54">
        <v>16</v>
      </c>
      <c r="AA56" s="51">
        <v>10</v>
      </c>
      <c r="AB56" s="77" t="s">
        <v>378</v>
      </c>
      <c r="AC56" s="54" t="s">
        <v>533</v>
      </c>
      <c r="AD56" s="56">
        <v>45667</v>
      </c>
      <c r="AE56" s="51" t="s">
        <v>290</v>
      </c>
    </row>
    <row r="57" spans="1:31" s="8" customFormat="1" x14ac:dyDescent="0.3">
      <c r="A57" s="54">
        <v>2024</v>
      </c>
      <c r="B57" s="56">
        <v>45566</v>
      </c>
      <c r="C57" s="56">
        <v>45657</v>
      </c>
      <c r="D57" s="54" t="s">
        <v>501</v>
      </c>
      <c r="E57" s="54" t="s">
        <v>78</v>
      </c>
      <c r="F57" s="54" t="s">
        <v>483</v>
      </c>
      <c r="G57" s="54" t="s">
        <v>484</v>
      </c>
      <c r="H57" s="54" t="s">
        <v>485</v>
      </c>
      <c r="I57" s="54" t="s">
        <v>495</v>
      </c>
      <c r="J57" s="54" t="s">
        <v>496</v>
      </c>
      <c r="K57" s="76" t="s">
        <v>519</v>
      </c>
      <c r="L57" s="52">
        <v>45292</v>
      </c>
      <c r="M57" s="54" t="s">
        <v>507</v>
      </c>
      <c r="N57" s="54" t="s">
        <v>460</v>
      </c>
      <c r="O57" s="54" t="s">
        <v>460</v>
      </c>
      <c r="P57" s="54" t="s">
        <v>298</v>
      </c>
      <c r="Q57" s="54">
        <v>19</v>
      </c>
      <c r="R57" s="54" t="s">
        <v>298</v>
      </c>
      <c r="S57" s="54" t="s">
        <v>489</v>
      </c>
      <c r="T57" s="54" t="s">
        <v>489</v>
      </c>
      <c r="U57" s="54" t="s">
        <v>489</v>
      </c>
      <c r="V57" s="54" t="s">
        <v>490</v>
      </c>
      <c r="W57" s="54" t="s">
        <v>491</v>
      </c>
      <c r="X57" s="54" t="s">
        <v>492</v>
      </c>
      <c r="Y57" s="54" t="s">
        <v>298</v>
      </c>
      <c r="Z57" s="54">
        <v>16</v>
      </c>
      <c r="AA57" s="51">
        <v>10</v>
      </c>
      <c r="AB57" s="77" t="s">
        <v>378</v>
      </c>
      <c r="AC57" s="54" t="s">
        <v>533</v>
      </c>
      <c r="AD57" s="56">
        <v>45667</v>
      </c>
      <c r="AE57" s="51" t="s">
        <v>290</v>
      </c>
    </row>
    <row r="58" spans="1:31" s="8" customFormat="1" x14ac:dyDescent="0.3">
      <c r="A58" s="54">
        <v>2024</v>
      </c>
      <c r="B58" s="56">
        <v>45566</v>
      </c>
      <c r="C58" s="56">
        <v>45657</v>
      </c>
      <c r="D58" s="54" t="s">
        <v>508</v>
      </c>
      <c r="E58" s="54" t="s">
        <v>78</v>
      </c>
      <c r="F58" s="54" t="s">
        <v>483</v>
      </c>
      <c r="G58" s="54" t="s">
        <v>484</v>
      </c>
      <c r="H58" s="54" t="s">
        <v>485</v>
      </c>
      <c r="I58" s="54" t="s">
        <v>505</v>
      </c>
      <c r="J58" s="54" t="s">
        <v>524</v>
      </c>
      <c r="K58" s="76" t="s">
        <v>519</v>
      </c>
      <c r="L58" s="52">
        <v>45292</v>
      </c>
      <c r="M58" s="54" t="s">
        <v>507</v>
      </c>
      <c r="N58" s="54" t="s">
        <v>460</v>
      </c>
      <c r="O58" s="54" t="s">
        <v>460</v>
      </c>
      <c r="P58" s="54" t="s">
        <v>298</v>
      </c>
      <c r="Q58" s="54">
        <v>19</v>
      </c>
      <c r="R58" s="54" t="s">
        <v>298</v>
      </c>
      <c r="S58" s="54" t="s">
        <v>489</v>
      </c>
      <c r="T58" s="54" t="s">
        <v>489</v>
      </c>
      <c r="U58" s="54" t="s">
        <v>489</v>
      </c>
      <c r="V58" s="54" t="s">
        <v>490</v>
      </c>
      <c r="W58" s="54" t="s">
        <v>491</v>
      </c>
      <c r="X58" s="54" t="s">
        <v>492</v>
      </c>
      <c r="Y58" s="54" t="s">
        <v>298</v>
      </c>
      <c r="Z58" s="54">
        <v>16</v>
      </c>
      <c r="AA58" s="51">
        <v>10</v>
      </c>
      <c r="AB58" s="77" t="s">
        <v>378</v>
      </c>
      <c r="AC58" s="54" t="s">
        <v>533</v>
      </c>
      <c r="AD58" s="56">
        <v>45667</v>
      </c>
      <c r="AE58" s="51" t="s">
        <v>290</v>
      </c>
    </row>
    <row r="59" spans="1:31" s="8" customFormat="1" x14ac:dyDescent="0.3">
      <c r="A59" s="54">
        <v>2024</v>
      </c>
      <c r="B59" s="56">
        <v>45566</v>
      </c>
      <c r="C59" s="56">
        <v>45657</v>
      </c>
      <c r="D59" s="54" t="s">
        <v>534</v>
      </c>
      <c r="E59" s="54" t="s">
        <v>78</v>
      </c>
      <c r="F59" s="54" t="s">
        <v>483</v>
      </c>
      <c r="G59" s="54" t="s">
        <v>484</v>
      </c>
      <c r="H59" s="54" t="s">
        <v>485</v>
      </c>
      <c r="I59" s="54" t="s">
        <v>505</v>
      </c>
      <c r="J59" s="54" t="s">
        <v>535</v>
      </c>
      <c r="K59" s="76" t="s">
        <v>519</v>
      </c>
      <c r="L59" s="52">
        <v>45292</v>
      </c>
      <c r="M59" s="54" t="s">
        <v>507</v>
      </c>
      <c r="N59" s="54" t="s">
        <v>460</v>
      </c>
      <c r="O59" s="54" t="s">
        <v>460</v>
      </c>
      <c r="P59" s="54" t="s">
        <v>298</v>
      </c>
      <c r="Q59" s="54">
        <v>19</v>
      </c>
      <c r="R59" s="54" t="s">
        <v>298</v>
      </c>
      <c r="S59" s="54" t="s">
        <v>489</v>
      </c>
      <c r="T59" s="54" t="s">
        <v>489</v>
      </c>
      <c r="U59" s="54" t="s">
        <v>489</v>
      </c>
      <c r="V59" s="54" t="s">
        <v>490</v>
      </c>
      <c r="W59" s="54" t="s">
        <v>491</v>
      </c>
      <c r="X59" s="54" t="s">
        <v>492</v>
      </c>
      <c r="Y59" s="54" t="s">
        <v>298</v>
      </c>
      <c r="Z59" s="54">
        <v>17</v>
      </c>
      <c r="AA59" s="51">
        <v>10</v>
      </c>
      <c r="AB59" s="77" t="s">
        <v>378</v>
      </c>
      <c r="AC59" s="54" t="s">
        <v>533</v>
      </c>
      <c r="AD59" s="56">
        <v>45667</v>
      </c>
      <c r="AE59" s="51" t="s">
        <v>290</v>
      </c>
    </row>
    <row r="60" spans="1:31" s="8" customFormat="1" x14ac:dyDescent="0.3">
      <c r="A60" s="54">
        <v>2024</v>
      </c>
      <c r="B60" s="56">
        <v>45566</v>
      </c>
      <c r="C60" s="56">
        <v>45657</v>
      </c>
      <c r="D60" s="54" t="s">
        <v>514</v>
      </c>
      <c r="E60" s="54" t="s">
        <v>78</v>
      </c>
      <c r="F60" s="54" t="s">
        <v>483</v>
      </c>
      <c r="G60" s="54" t="s">
        <v>484</v>
      </c>
      <c r="H60" s="54" t="s">
        <v>485</v>
      </c>
      <c r="I60" s="54" t="s">
        <v>505</v>
      </c>
      <c r="J60" s="54" t="s">
        <v>535</v>
      </c>
      <c r="K60" s="76" t="s">
        <v>519</v>
      </c>
      <c r="L60" s="52">
        <v>45292</v>
      </c>
      <c r="M60" s="54" t="s">
        <v>507</v>
      </c>
      <c r="N60" s="54" t="s">
        <v>460</v>
      </c>
      <c r="O60" s="54" t="s">
        <v>460</v>
      </c>
      <c r="P60" s="54" t="s">
        <v>298</v>
      </c>
      <c r="Q60" s="54">
        <v>20</v>
      </c>
      <c r="R60" s="54" t="s">
        <v>298</v>
      </c>
      <c r="S60" s="54" t="s">
        <v>489</v>
      </c>
      <c r="T60" s="54" t="s">
        <v>489</v>
      </c>
      <c r="U60" s="54" t="s">
        <v>489</v>
      </c>
      <c r="V60" s="54" t="s">
        <v>490</v>
      </c>
      <c r="W60" s="54" t="s">
        <v>491</v>
      </c>
      <c r="X60" s="54" t="s">
        <v>492</v>
      </c>
      <c r="Y60" s="54" t="s">
        <v>298</v>
      </c>
      <c r="Z60" s="54">
        <v>17</v>
      </c>
      <c r="AA60" s="51">
        <v>10</v>
      </c>
      <c r="AB60" s="77" t="s">
        <v>378</v>
      </c>
      <c r="AC60" s="54" t="s">
        <v>536</v>
      </c>
      <c r="AD60" s="56">
        <v>45667</v>
      </c>
      <c r="AE60" s="51" t="s">
        <v>290</v>
      </c>
    </row>
    <row r="61" spans="1:31" s="8" customFormat="1" x14ac:dyDescent="0.3">
      <c r="A61" s="54">
        <v>2024</v>
      </c>
      <c r="B61" s="56">
        <v>45566</v>
      </c>
      <c r="C61" s="56">
        <v>45657</v>
      </c>
      <c r="D61" s="54" t="s">
        <v>508</v>
      </c>
      <c r="E61" s="54" t="s">
        <v>78</v>
      </c>
      <c r="F61" s="54" t="s">
        <v>483</v>
      </c>
      <c r="G61" s="54" t="s">
        <v>484</v>
      </c>
      <c r="H61" s="54" t="s">
        <v>485</v>
      </c>
      <c r="I61" s="54" t="s">
        <v>505</v>
      </c>
      <c r="J61" s="54" t="s">
        <v>535</v>
      </c>
      <c r="K61" s="76" t="s">
        <v>519</v>
      </c>
      <c r="L61" s="52">
        <v>45292</v>
      </c>
      <c r="M61" s="54" t="s">
        <v>507</v>
      </c>
      <c r="N61" s="54" t="s">
        <v>460</v>
      </c>
      <c r="O61" s="54" t="s">
        <v>460</v>
      </c>
      <c r="P61" s="54" t="s">
        <v>298</v>
      </c>
      <c r="Q61" s="54">
        <v>20</v>
      </c>
      <c r="R61" s="54" t="s">
        <v>298</v>
      </c>
      <c r="S61" s="54" t="s">
        <v>489</v>
      </c>
      <c r="T61" s="54" t="s">
        <v>489</v>
      </c>
      <c r="U61" s="54" t="s">
        <v>489</v>
      </c>
      <c r="V61" s="54" t="s">
        <v>490</v>
      </c>
      <c r="W61" s="54" t="s">
        <v>491</v>
      </c>
      <c r="X61" s="54" t="s">
        <v>492</v>
      </c>
      <c r="Y61" s="54" t="s">
        <v>298</v>
      </c>
      <c r="Z61" s="54">
        <v>17</v>
      </c>
      <c r="AA61" s="51">
        <v>10</v>
      </c>
      <c r="AB61" s="77" t="s">
        <v>378</v>
      </c>
      <c r="AC61" s="54" t="s">
        <v>536</v>
      </c>
      <c r="AD61" s="56">
        <v>45667</v>
      </c>
      <c r="AE61" s="51" t="s">
        <v>290</v>
      </c>
    </row>
    <row r="62" spans="1:31" s="8" customFormat="1" x14ac:dyDescent="0.3">
      <c r="A62" s="54">
        <v>2024</v>
      </c>
      <c r="B62" s="56">
        <v>45566</v>
      </c>
      <c r="C62" s="56">
        <v>45657</v>
      </c>
      <c r="D62" s="54" t="s">
        <v>525</v>
      </c>
      <c r="E62" s="54" t="s">
        <v>78</v>
      </c>
      <c r="F62" s="54" t="s">
        <v>483</v>
      </c>
      <c r="G62" s="54" t="s">
        <v>484</v>
      </c>
      <c r="H62" s="54" t="s">
        <v>485</v>
      </c>
      <c r="I62" s="54" t="s">
        <v>505</v>
      </c>
      <c r="J62" s="54" t="s">
        <v>535</v>
      </c>
      <c r="K62" s="76" t="s">
        <v>519</v>
      </c>
      <c r="L62" s="52">
        <v>45292</v>
      </c>
      <c r="M62" s="54" t="s">
        <v>507</v>
      </c>
      <c r="N62" s="54" t="s">
        <v>460</v>
      </c>
      <c r="O62" s="54" t="s">
        <v>460</v>
      </c>
      <c r="P62" s="54" t="s">
        <v>298</v>
      </c>
      <c r="Q62" s="54">
        <v>20</v>
      </c>
      <c r="R62" s="54" t="s">
        <v>298</v>
      </c>
      <c r="S62" s="54" t="s">
        <v>489</v>
      </c>
      <c r="T62" s="54" t="s">
        <v>489</v>
      </c>
      <c r="U62" s="54" t="s">
        <v>489</v>
      </c>
      <c r="V62" s="54" t="s">
        <v>490</v>
      </c>
      <c r="W62" s="54" t="s">
        <v>491</v>
      </c>
      <c r="X62" s="54" t="s">
        <v>492</v>
      </c>
      <c r="Y62" s="54" t="s">
        <v>298</v>
      </c>
      <c r="Z62" s="54">
        <v>17</v>
      </c>
      <c r="AA62" s="51">
        <v>10</v>
      </c>
      <c r="AB62" s="77" t="s">
        <v>378</v>
      </c>
      <c r="AC62" s="54" t="s">
        <v>536</v>
      </c>
      <c r="AD62" s="56">
        <v>45667</v>
      </c>
      <c r="AE62" s="51" t="s">
        <v>290</v>
      </c>
    </row>
    <row r="63" spans="1:31" s="8" customFormat="1" x14ac:dyDescent="0.3">
      <c r="A63" s="54">
        <v>2024</v>
      </c>
      <c r="B63" s="56">
        <v>45566</v>
      </c>
      <c r="C63" s="56">
        <v>45657</v>
      </c>
      <c r="D63" s="54" t="s">
        <v>526</v>
      </c>
      <c r="E63" s="54" t="s">
        <v>78</v>
      </c>
      <c r="F63" s="54" t="s">
        <v>483</v>
      </c>
      <c r="G63" s="54" t="s">
        <v>484</v>
      </c>
      <c r="H63" s="54" t="s">
        <v>485</v>
      </c>
      <c r="I63" s="54" t="s">
        <v>505</v>
      </c>
      <c r="J63" s="54" t="s">
        <v>535</v>
      </c>
      <c r="K63" s="76" t="s">
        <v>519</v>
      </c>
      <c r="L63" s="52">
        <v>45292</v>
      </c>
      <c r="M63" s="54" t="s">
        <v>507</v>
      </c>
      <c r="N63" s="54" t="s">
        <v>460</v>
      </c>
      <c r="O63" s="54" t="s">
        <v>460</v>
      </c>
      <c r="P63" s="54" t="s">
        <v>298</v>
      </c>
      <c r="Q63" s="54">
        <v>20</v>
      </c>
      <c r="R63" s="54" t="s">
        <v>298</v>
      </c>
      <c r="S63" s="54" t="s">
        <v>489</v>
      </c>
      <c r="T63" s="54" t="s">
        <v>489</v>
      </c>
      <c r="U63" s="54" t="s">
        <v>489</v>
      </c>
      <c r="V63" s="54" t="s">
        <v>490</v>
      </c>
      <c r="W63" s="54" t="s">
        <v>491</v>
      </c>
      <c r="X63" s="54" t="s">
        <v>492</v>
      </c>
      <c r="Y63" s="54" t="s">
        <v>298</v>
      </c>
      <c r="Z63" s="54">
        <v>17</v>
      </c>
      <c r="AA63" s="51">
        <v>10</v>
      </c>
      <c r="AB63" s="77" t="s">
        <v>378</v>
      </c>
      <c r="AC63" s="54" t="s">
        <v>536</v>
      </c>
      <c r="AD63" s="56">
        <v>45667</v>
      </c>
      <c r="AE63" s="51" t="s">
        <v>290</v>
      </c>
    </row>
    <row r="64" spans="1:31" s="8" customFormat="1" x14ac:dyDescent="0.3">
      <c r="A64" s="54">
        <v>2024</v>
      </c>
      <c r="B64" s="56">
        <v>45566</v>
      </c>
      <c r="C64" s="56">
        <v>45657</v>
      </c>
      <c r="D64" s="54" t="s">
        <v>509</v>
      </c>
      <c r="E64" s="54" t="s">
        <v>78</v>
      </c>
      <c r="F64" s="54" t="s">
        <v>483</v>
      </c>
      <c r="G64" s="54" t="s">
        <v>484</v>
      </c>
      <c r="H64" s="54" t="s">
        <v>485</v>
      </c>
      <c r="I64" s="54" t="s">
        <v>505</v>
      </c>
      <c r="J64" s="54" t="s">
        <v>535</v>
      </c>
      <c r="K64" s="76" t="s">
        <v>519</v>
      </c>
      <c r="L64" s="52">
        <v>45292</v>
      </c>
      <c r="M64" s="54" t="s">
        <v>507</v>
      </c>
      <c r="N64" s="54" t="s">
        <v>460</v>
      </c>
      <c r="O64" s="54" t="s">
        <v>460</v>
      </c>
      <c r="P64" s="54" t="s">
        <v>298</v>
      </c>
      <c r="Q64" s="54">
        <v>20</v>
      </c>
      <c r="R64" s="54" t="s">
        <v>298</v>
      </c>
      <c r="S64" s="54" t="s">
        <v>489</v>
      </c>
      <c r="T64" s="54" t="s">
        <v>489</v>
      </c>
      <c r="U64" s="54" t="s">
        <v>489</v>
      </c>
      <c r="V64" s="54" t="s">
        <v>490</v>
      </c>
      <c r="W64" s="54" t="s">
        <v>491</v>
      </c>
      <c r="X64" s="54" t="s">
        <v>492</v>
      </c>
      <c r="Y64" s="54" t="s">
        <v>298</v>
      </c>
      <c r="Z64" s="54">
        <v>17</v>
      </c>
      <c r="AA64" s="51">
        <v>10</v>
      </c>
      <c r="AB64" s="77" t="s">
        <v>378</v>
      </c>
      <c r="AC64" s="54" t="s">
        <v>536</v>
      </c>
      <c r="AD64" s="56">
        <v>45667</v>
      </c>
      <c r="AE64" s="51" t="s">
        <v>290</v>
      </c>
    </row>
    <row r="65" spans="1:31" s="8" customFormat="1" x14ac:dyDescent="0.3">
      <c r="A65" s="54">
        <v>2024</v>
      </c>
      <c r="B65" s="56">
        <v>45566</v>
      </c>
      <c r="C65" s="56">
        <v>45657</v>
      </c>
      <c r="D65" s="54" t="s">
        <v>529</v>
      </c>
      <c r="E65" s="54" t="s">
        <v>78</v>
      </c>
      <c r="F65" s="54" t="s">
        <v>483</v>
      </c>
      <c r="G65" s="54" t="s">
        <v>484</v>
      </c>
      <c r="H65" s="54" t="s">
        <v>485</v>
      </c>
      <c r="I65" s="54" t="s">
        <v>505</v>
      </c>
      <c r="J65" s="54" t="s">
        <v>535</v>
      </c>
      <c r="K65" s="76" t="s">
        <v>519</v>
      </c>
      <c r="L65" s="52">
        <v>45292</v>
      </c>
      <c r="M65" s="54" t="s">
        <v>507</v>
      </c>
      <c r="N65" s="54" t="s">
        <v>460</v>
      </c>
      <c r="O65" s="54" t="s">
        <v>460</v>
      </c>
      <c r="P65" s="54" t="s">
        <v>298</v>
      </c>
      <c r="Q65" s="54">
        <v>20</v>
      </c>
      <c r="R65" s="54" t="s">
        <v>298</v>
      </c>
      <c r="S65" s="54" t="s">
        <v>489</v>
      </c>
      <c r="T65" s="54" t="s">
        <v>489</v>
      </c>
      <c r="U65" s="54" t="s">
        <v>489</v>
      </c>
      <c r="V65" s="54" t="s">
        <v>490</v>
      </c>
      <c r="W65" s="54" t="s">
        <v>491</v>
      </c>
      <c r="X65" s="54" t="s">
        <v>492</v>
      </c>
      <c r="Y65" s="54" t="s">
        <v>298</v>
      </c>
      <c r="Z65" s="54">
        <v>17</v>
      </c>
      <c r="AA65" s="51">
        <v>10</v>
      </c>
      <c r="AB65" s="77" t="s">
        <v>378</v>
      </c>
      <c r="AC65" s="54" t="s">
        <v>536</v>
      </c>
      <c r="AD65" s="56">
        <v>45667</v>
      </c>
      <c r="AE65" s="51" t="s">
        <v>290</v>
      </c>
    </row>
    <row r="66" spans="1:31" s="8" customFormat="1" x14ac:dyDescent="0.3">
      <c r="A66" s="54">
        <v>2024</v>
      </c>
      <c r="B66" s="56">
        <v>45566</v>
      </c>
      <c r="C66" s="56">
        <v>45657</v>
      </c>
      <c r="D66" s="54" t="s">
        <v>530</v>
      </c>
      <c r="E66" s="54" t="s">
        <v>78</v>
      </c>
      <c r="F66" s="54" t="s">
        <v>483</v>
      </c>
      <c r="G66" s="54" t="s">
        <v>484</v>
      </c>
      <c r="H66" s="54" t="s">
        <v>485</v>
      </c>
      <c r="I66" s="54" t="s">
        <v>505</v>
      </c>
      <c r="J66" s="54" t="s">
        <v>535</v>
      </c>
      <c r="K66" s="76" t="s">
        <v>519</v>
      </c>
      <c r="L66" s="52">
        <v>45292</v>
      </c>
      <c r="M66" s="54" t="s">
        <v>507</v>
      </c>
      <c r="N66" s="54" t="s">
        <v>460</v>
      </c>
      <c r="O66" s="54" t="s">
        <v>460</v>
      </c>
      <c r="P66" s="54" t="s">
        <v>298</v>
      </c>
      <c r="Q66" s="54">
        <v>20</v>
      </c>
      <c r="R66" s="54" t="s">
        <v>298</v>
      </c>
      <c r="S66" s="54" t="s">
        <v>489</v>
      </c>
      <c r="T66" s="54" t="s">
        <v>489</v>
      </c>
      <c r="U66" s="54" t="s">
        <v>489</v>
      </c>
      <c r="V66" s="54" t="s">
        <v>490</v>
      </c>
      <c r="W66" s="54" t="s">
        <v>491</v>
      </c>
      <c r="X66" s="54" t="s">
        <v>492</v>
      </c>
      <c r="Y66" s="54" t="s">
        <v>298</v>
      </c>
      <c r="Z66" s="54">
        <v>17</v>
      </c>
      <c r="AA66" s="51">
        <v>10</v>
      </c>
      <c r="AB66" s="77" t="s">
        <v>378</v>
      </c>
      <c r="AC66" s="54" t="s">
        <v>536</v>
      </c>
      <c r="AD66" s="56">
        <v>45667</v>
      </c>
      <c r="AE66" s="51" t="s">
        <v>290</v>
      </c>
    </row>
    <row r="67" spans="1:31" s="8" customFormat="1" x14ac:dyDescent="0.3">
      <c r="A67" s="54">
        <v>2024</v>
      </c>
      <c r="B67" s="56">
        <v>45566</v>
      </c>
      <c r="C67" s="56">
        <v>45657</v>
      </c>
      <c r="D67" s="54" t="s">
        <v>504</v>
      </c>
      <c r="E67" s="54" t="s">
        <v>78</v>
      </c>
      <c r="F67" s="54" t="s">
        <v>483</v>
      </c>
      <c r="G67" s="54" t="s">
        <v>484</v>
      </c>
      <c r="H67" s="54" t="s">
        <v>485</v>
      </c>
      <c r="I67" s="54" t="s">
        <v>505</v>
      </c>
      <c r="J67" s="54" t="s">
        <v>535</v>
      </c>
      <c r="K67" s="76" t="s">
        <v>519</v>
      </c>
      <c r="L67" s="52">
        <v>45292</v>
      </c>
      <c r="M67" s="54" t="s">
        <v>507</v>
      </c>
      <c r="N67" s="54" t="s">
        <v>460</v>
      </c>
      <c r="O67" s="54" t="s">
        <v>460</v>
      </c>
      <c r="P67" s="54" t="s">
        <v>298</v>
      </c>
      <c r="Q67" s="54">
        <v>20</v>
      </c>
      <c r="R67" s="54" t="s">
        <v>298</v>
      </c>
      <c r="S67" s="54" t="s">
        <v>489</v>
      </c>
      <c r="T67" s="54" t="s">
        <v>489</v>
      </c>
      <c r="U67" s="54" t="s">
        <v>489</v>
      </c>
      <c r="V67" s="54" t="s">
        <v>490</v>
      </c>
      <c r="W67" s="54" t="s">
        <v>491</v>
      </c>
      <c r="X67" s="54" t="s">
        <v>492</v>
      </c>
      <c r="Y67" s="54" t="s">
        <v>298</v>
      </c>
      <c r="Z67" s="54">
        <v>18</v>
      </c>
      <c r="AA67" s="51">
        <v>10</v>
      </c>
      <c r="AB67" s="77" t="s">
        <v>378</v>
      </c>
      <c r="AC67" s="54" t="s">
        <v>536</v>
      </c>
      <c r="AD67" s="56">
        <v>45667</v>
      </c>
      <c r="AE67" s="51" t="s">
        <v>290</v>
      </c>
    </row>
    <row r="68" spans="1:31" s="8" customFormat="1" x14ac:dyDescent="0.3">
      <c r="A68" s="54">
        <v>2024</v>
      </c>
      <c r="B68" s="56">
        <v>45566</v>
      </c>
      <c r="C68" s="56">
        <v>45657</v>
      </c>
      <c r="D68" s="54" t="s">
        <v>537</v>
      </c>
      <c r="E68" s="54" t="s">
        <v>78</v>
      </c>
      <c r="F68" s="54" t="s">
        <v>483</v>
      </c>
      <c r="G68" s="54" t="s">
        <v>484</v>
      </c>
      <c r="H68" s="54" t="s">
        <v>485</v>
      </c>
      <c r="I68" s="54" t="s">
        <v>505</v>
      </c>
      <c r="J68" s="54" t="s">
        <v>535</v>
      </c>
      <c r="K68" s="76" t="s">
        <v>519</v>
      </c>
      <c r="L68" s="52">
        <v>45292</v>
      </c>
      <c r="M68" s="54" t="s">
        <v>538</v>
      </c>
      <c r="N68" s="54" t="s">
        <v>460</v>
      </c>
      <c r="O68" s="54" t="s">
        <v>460</v>
      </c>
      <c r="P68" s="54" t="s">
        <v>298</v>
      </c>
      <c r="Q68" s="54">
        <v>21</v>
      </c>
      <c r="R68" s="54" t="s">
        <v>298</v>
      </c>
      <c r="S68" s="54" t="s">
        <v>489</v>
      </c>
      <c r="T68" s="54" t="s">
        <v>489</v>
      </c>
      <c r="U68" s="54" t="s">
        <v>489</v>
      </c>
      <c r="V68" s="54" t="s">
        <v>490</v>
      </c>
      <c r="W68" s="54" t="s">
        <v>491</v>
      </c>
      <c r="X68" s="54" t="s">
        <v>492</v>
      </c>
      <c r="Y68" s="54" t="s">
        <v>298</v>
      </c>
      <c r="Z68" s="54">
        <v>18</v>
      </c>
      <c r="AA68" s="51">
        <v>10</v>
      </c>
      <c r="AB68" s="77" t="s">
        <v>378</v>
      </c>
      <c r="AC68" s="51" t="s">
        <v>539</v>
      </c>
      <c r="AD68" s="56">
        <v>45667</v>
      </c>
      <c r="AE68" s="51" t="s">
        <v>290</v>
      </c>
    </row>
    <row r="69" spans="1:31" s="8" customFormat="1" x14ac:dyDescent="0.3">
      <c r="A69" s="54">
        <v>2024</v>
      </c>
      <c r="B69" s="56">
        <v>45566</v>
      </c>
      <c r="C69" s="56">
        <v>45657</v>
      </c>
      <c r="D69" s="54" t="s">
        <v>482</v>
      </c>
      <c r="E69" s="54" t="s">
        <v>78</v>
      </c>
      <c r="F69" s="54" t="s">
        <v>483</v>
      </c>
      <c r="G69" s="54" t="s">
        <v>484</v>
      </c>
      <c r="H69" s="54" t="s">
        <v>485</v>
      </c>
      <c r="I69" s="54" t="s">
        <v>505</v>
      </c>
      <c r="J69" s="54" t="s">
        <v>535</v>
      </c>
      <c r="K69" s="76" t="s">
        <v>519</v>
      </c>
      <c r="L69" s="52">
        <v>45292</v>
      </c>
      <c r="M69" s="54" t="s">
        <v>488</v>
      </c>
      <c r="N69" s="54" t="s">
        <v>460</v>
      </c>
      <c r="O69" s="54" t="s">
        <v>460</v>
      </c>
      <c r="P69" s="54" t="s">
        <v>298</v>
      </c>
      <c r="Q69" s="54">
        <v>21</v>
      </c>
      <c r="R69" s="54" t="s">
        <v>298</v>
      </c>
      <c r="S69" s="54" t="s">
        <v>489</v>
      </c>
      <c r="T69" s="54" t="s">
        <v>489</v>
      </c>
      <c r="U69" s="54" t="s">
        <v>489</v>
      </c>
      <c r="V69" s="54" t="s">
        <v>490</v>
      </c>
      <c r="W69" s="54" t="s">
        <v>491</v>
      </c>
      <c r="X69" s="54" t="s">
        <v>492</v>
      </c>
      <c r="Y69" s="54" t="s">
        <v>298</v>
      </c>
      <c r="Z69" s="54">
        <v>18</v>
      </c>
      <c r="AA69" s="51">
        <v>10</v>
      </c>
      <c r="AB69" s="77" t="s">
        <v>378</v>
      </c>
      <c r="AC69" s="51" t="s">
        <v>539</v>
      </c>
      <c r="AD69" s="56">
        <v>45667</v>
      </c>
      <c r="AE69" s="51" t="s">
        <v>290</v>
      </c>
    </row>
    <row r="70" spans="1:31" s="8" customFormat="1" x14ac:dyDescent="0.3">
      <c r="A70" s="54">
        <v>2024</v>
      </c>
      <c r="B70" s="56">
        <v>45566</v>
      </c>
      <c r="C70" s="56">
        <v>45657</v>
      </c>
      <c r="D70" s="54" t="s">
        <v>527</v>
      </c>
      <c r="E70" s="54" t="s">
        <v>78</v>
      </c>
      <c r="F70" s="54" t="s">
        <v>483</v>
      </c>
      <c r="G70" s="54" t="s">
        <v>484</v>
      </c>
      <c r="H70" s="54" t="s">
        <v>485</v>
      </c>
      <c r="I70" s="54" t="s">
        <v>505</v>
      </c>
      <c r="J70" s="54" t="s">
        <v>535</v>
      </c>
      <c r="K70" s="76" t="s">
        <v>519</v>
      </c>
      <c r="L70" s="52">
        <v>45292</v>
      </c>
      <c r="M70" s="54" t="s">
        <v>507</v>
      </c>
      <c r="N70" s="54" t="s">
        <v>460</v>
      </c>
      <c r="O70" s="54" t="s">
        <v>460</v>
      </c>
      <c r="P70" s="54" t="s">
        <v>298</v>
      </c>
      <c r="Q70" s="54">
        <v>21</v>
      </c>
      <c r="R70" s="54" t="s">
        <v>298</v>
      </c>
      <c r="S70" s="54" t="s">
        <v>489</v>
      </c>
      <c r="T70" s="54" t="s">
        <v>489</v>
      </c>
      <c r="U70" s="54" t="s">
        <v>489</v>
      </c>
      <c r="V70" s="54" t="s">
        <v>490</v>
      </c>
      <c r="W70" s="54" t="s">
        <v>491</v>
      </c>
      <c r="X70" s="54" t="s">
        <v>492</v>
      </c>
      <c r="Y70" s="54" t="s">
        <v>298</v>
      </c>
      <c r="Z70" s="54">
        <v>18</v>
      </c>
      <c r="AA70" s="51">
        <v>10</v>
      </c>
      <c r="AB70" s="77" t="s">
        <v>378</v>
      </c>
      <c r="AC70" s="51" t="s">
        <v>539</v>
      </c>
      <c r="AD70" s="56">
        <v>45667</v>
      </c>
      <c r="AE70" s="51" t="s">
        <v>290</v>
      </c>
    </row>
    <row r="71" spans="1:31" s="8" customFormat="1" x14ac:dyDescent="0.3">
      <c r="A71" s="54">
        <v>2024</v>
      </c>
      <c r="B71" s="56">
        <v>45566</v>
      </c>
      <c r="C71" s="56">
        <v>45657</v>
      </c>
      <c r="D71" s="54" t="s">
        <v>509</v>
      </c>
      <c r="E71" s="54" t="s">
        <v>78</v>
      </c>
      <c r="F71" s="54" t="s">
        <v>483</v>
      </c>
      <c r="G71" s="54" t="s">
        <v>484</v>
      </c>
      <c r="H71" s="54" t="s">
        <v>485</v>
      </c>
      <c r="I71" s="54" t="s">
        <v>505</v>
      </c>
      <c r="J71" s="54" t="s">
        <v>535</v>
      </c>
      <c r="K71" s="76" t="s">
        <v>519</v>
      </c>
      <c r="L71" s="52">
        <v>45292</v>
      </c>
      <c r="M71" s="54" t="s">
        <v>507</v>
      </c>
      <c r="N71" s="54" t="s">
        <v>460</v>
      </c>
      <c r="O71" s="54" t="s">
        <v>460</v>
      </c>
      <c r="P71" s="54" t="s">
        <v>298</v>
      </c>
      <c r="Q71" s="54">
        <v>21</v>
      </c>
      <c r="R71" s="54" t="s">
        <v>298</v>
      </c>
      <c r="S71" s="54" t="s">
        <v>489</v>
      </c>
      <c r="T71" s="54" t="s">
        <v>489</v>
      </c>
      <c r="U71" s="54" t="s">
        <v>489</v>
      </c>
      <c r="V71" s="54" t="s">
        <v>490</v>
      </c>
      <c r="W71" s="54" t="s">
        <v>491</v>
      </c>
      <c r="X71" s="54" t="s">
        <v>492</v>
      </c>
      <c r="Y71" s="54" t="s">
        <v>298</v>
      </c>
      <c r="Z71" s="54">
        <v>18</v>
      </c>
      <c r="AA71" s="51">
        <v>10</v>
      </c>
      <c r="AB71" s="77" t="s">
        <v>378</v>
      </c>
      <c r="AC71" s="51" t="s">
        <v>539</v>
      </c>
      <c r="AD71" s="56">
        <v>45667</v>
      </c>
      <c r="AE71" s="51" t="s">
        <v>290</v>
      </c>
    </row>
    <row r="72" spans="1:31" s="8" customFormat="1" x14ac:dyDescent="0.3">
      <c r="A72" s="54">
        <v>2024</v>
      </c>
      <c r="B72" s="56">
        <v>45566</v>
      </c>
      <c r="C72" s="56">
        <v>45657</v>
      </c>
      <c r="D72" s="54" t="s">
        <v>527</v>
      </c>
      <c r="E72" s="54" t="s">
        <v>78</v>
      </c>
      <c r="F72" s="54" t="s">
        <v>483</v>
      </c>
      <c r="G72" s="54" t="s">
        <v>484</v>
      </c>
      <c r="H72" s="54" t="s">
        <v>485</v>
      </c>
      <c r="I72" s="54" t="s">
        <v>505</v>
      </c>
      <c r="J72" s="54" t="s">
        <v>535</v>
      </c>
      <c r="K72" s="76" t="s">
        <v>519</v>
      </c>
      <c r="L72" s="52">
        <v>45292</v>
      </c>
      <c r="M72" s="54" t="s">
        <v>507</v>
      </c>
      <c r="N72" s="54" t="s">
        <v>460</v>
      </c>
      <c r="O72" s="54" t="s">
        <v>460</v>
      </c>
      <c r="P72" s="54" t="s">
        <v>298</v>
      </c>
      <c r="Q72" s="54">
        <v>22</v>
      </c>
      <c r="R72" s="54" t="s">
        <v>298</v>
      </c>
      <c r="S72" s="54" t="s">
        <v>489</v>
      </c>
      <c r="T72" s="54" t="s">
        <v>489</v>
      </c>
      <c r="U72" s="54" t="s">
        <v>489</v>
      </c>
      <c r="V72" s="54" t="s">
        <v>490</v>
      </c>
      <c r="W72" s="54" t="s">
        <v>491</v>
      </c>
      <c r="X72" s="54" t="s">
        <v>492</v>
      </c>
      <c r="Y72" s="54" t="s">
        <v>298</v>
      </c>
      <c r="Z72" s="54">
        <v>18</v>
      </c>
      <c r="AA72" s="51">
        <v>10</v>
      </c>
      <c r="AB72" s="77" t="s">
        <v>378</v>
      </c>
      <c r="AC72" s="54" t="s">
        <v>540</v>
      </c>
      <c r="AD72" s="56">
        <v>45667</v>
      </c>
      <c r="AE72" s="51" t="s">
        <v>290</v>
      </c>
    </row>
    <row r="73" spans="1:31" s="8" customFormat="1" x14ac:dyDescent="0.3">
      <c r="A73" s="54">
        <v>2024</v>
      </c>
      <c r="B73" s="56">
        <v>45566</v>
      </c>
      <c r="C73" s="56">
        <v>45657</v>
      </c>
      <c r="D73" s="54" t="s">
        <v>509</v>
      </c>
      <c r="E73" s="54" t="s">
        <v>78</v>
      </c>
      <c r="F73" s="54" t="s">
        <v>483</v>
      </c>
      <c r="G73" s="54" t="s">
        <v>484</v>
      </c>
      <c r="H73" s="54" t="s">
        <v>485</v>
      </c>
      <c r="I73" s="54" t="s">
        <v>505</v>
      </c>
      <c r="J73" s="54" t="s">
        <v>535</v>
      </c>
      <c r="K73" s="76" t="s">
        <v>519</v>
      </c>
      <c r="L73" s="52">
        <v>45292</v>
      </c>
      <c r="M73" s="54" t="s">
        <v>507</v>
      </c>
      <c r="N73" s="54" t="s">
        <v>460</v>
      </c>
      <c r="O73" s="54" t="s">
        <v>460</v>
      </c>
      <c r="P73" s="54" t="s">
        <v>298</v>
      </c>
      <c r="Q73" s="54">
        <v>22</v>
      </c>
      <c r="R73" s="54" t="s">
        <v>298</v>
      </c>
      <c r="S73" s="54" t="s">
        <v>489</v>
      </c>
      <c r="T73" s="54" t="s">
        <v>489</v>
      </c>
      <c r="U73" s="54" t="s">
        <v>489</v>
      </c>
      <c r="V73" s="54" t="s">
        <v>490</v>
      </c>
      <c r="W73" s="54" t="s">
        <v>491</v>
      </c>
      <c r="X73" s="54" t="s">
        <v>492</v>
      </c>
      <c r="Y73" s="54" t="s">
        <v>298</v>
      </c>
      <c r="Z73" s="54">
        <v>18</v>
      </c>
      <c r="AA73" s="51">
        <v>10</v>
      </c>
      <c r="AB73" s="77" t="s">
        <v>378</v>
      </c>
      <c r="AC73" s="54" t="s">
        <v>540</v>
      </c>
      <c r="AD73" s="56">
        <v>45667</v>
      </c>
      <c r="AE73" s="51" t="s">
        <v>290</v>
      </c>
    </row>
    <row r="74" spans="1:31" s="8" customFormat="1" x14ac:dyDescent="0.3">
      <c r="A74" s="54">
        <v>2024</v>
      </c>
      <c r="B74" s="56">
        <v>45566</v>
      </c>
      <c r="C74" s="56">
        <v>45657</v>
      </c>
      <c r="D74" s="64" t="s">
        <v>482</v>
      </c>
      <c r="E74" s="54" t="s">
        <v>78</v>
      </c>
      <c r="F74" s="54" t="s">
        <v>483</v>
      </c>
      <c r="G74" s="54" t="s">
        <v>484</v>
      </c>
      <c r="H74" s="54" t="s">
        <v>485</v>
      </c>
      <c r="I74" s="65" t="s">
        <v>486</v>
      </c>
      <c r="J74" s="65" t="s">
        <v>486</v>
      </c>
      <c r="K74" s="76" t="s">
        <v>519</v>
      </c>
      <c r="L74" s="52">
        <v>45292</v>
      </c>
      <c r="M74" s="54" t="s">
        <v>488</v>
      </c>
      <c r="N74" s="54" t="s">
        <v>460</v>
      </c>
      <c r="O74" s="54" t="s">
        <v>460</v>
      </c>
      <c r="P74" s="54" t="s">
        <v>298</v>
      </c>
      <c r="Q74" s="54">
        <v>23</v>
      </c>
      <c r="R74" s="54" t="s">
        <v>298</v>
      </c>
      <c r="S74" s="54" t="s">
        <v>489</v>
      </c>
      <c r="T74" s="54" t="s">
        <v>489</v>
      </c>
      <c r="U74" s="54" t="s">
        <v>489</v>
      </c>
      <c r="V74" s="54" t="s">
        <v>490</v>
      </c>
      <c r="W74" s="54" t="s">
        <v>491</v>
      </c>
      <c r="X74" s="54" t="s">
        <v>492</v>
      </c>
      <c r="Y74" s="54" t="s">
        <v>298</v>
      </c>
      <c r="Z74" s="54">
        <v>18</v>
      </c>
      <c r="AA74" s="51">
        <v>10</v>
      </c>
      <c r="AB74" s="77" t="s">
        <v>378</v>
      </c>
      <c r="AC74" s="54" t="s">
        <v>541</v>
      </c>
      <c r="AD74" s="56">
        <v>45667</v>
      </c>
      <c r="AE74" s="51" t="s">
        <v>290</v>
      </c>
    </row>
    <row r="75" spans="1:31" s="8" customFormat="1" x14ac:dyDescent="0.3">
      <c r="A75" s="54">
        <v>2024</v>
      </c>
      <c r="B75" s="56">
        <v>45566</v>
      </c>
      <c r="C75" s="56">
        <v>45657</v>
      </c>
      <c r="D75" s="64" t="s">
        <v>501</v>
      </c>
      <c r="E75" s="54" t="s">
        <v>78</v>
      </c>
      <c r="F75" s="54" t="s">
        <v>483</v>
      </c>
      <c r="G75" s="54" t="s">
        <v>484</v>
      </c>
      <c r="H75" s="54" t="s">
        <v>485</v>
      </c>
      <c r="I75" s="65" t="s">
        <v>505</v>
      </c>
      <c r="J75" s="65" t="s">
        <v>535</v>
      </c>
      <c r="K75" s="76" t="s">
        <v>519</v>
      </c>
      <c r="L75" s="52">
        <v>45292</v>
      </c>
      <c r="M75" s="54" t="s">
        <v>488</v>
      </c>
      <c r="N75" s="54" t="s">
        <v>460</v>
      </c>
      <c r="O75" s="54" t="s">
        <v>460</v>
      </c>
      <c r="P75" s="54" t="s">
        <v>298</v>
      </c>
      <c r="Q75" s="54">
        <v>23</v>
      </c>
      <c r="R75" s="54" t="s">
        <v>298</v>
      </c>
      <c r="S75" s="54" t="s">
        <v>489</v>
      </c>
      <c r="T75" s="54" t="s">
        <v>489</v>
      </c>
      <c r="U75" s="54" t="s">
        <v>489</v>
      </c>
      <c r="V75" s="54" t="s">
        <v>490</v>
      </c>
      <c r="W75" s="54" t="s">
        <v>491</v>
      </c>
      <c r="X75" s="54" t="s">
        <v>492</v>
      </c>
      <c r="Y75" s="54" t="s">
        <v>298</v>
      </c>
      <c r="Z75" s="54">
        <v>18</v>
      </c>
      <c r="AA75" s="51">
        <v>10</v>
      </c>
      <c r="AB75" s="77" t="s">
        <v>378</v>
      </c>
      <c r="AC75" s="54" t="s">
        <v>541</v>
      </c>
      <c r="AD75" s="56">
        <v>45667</v>
      </c>
      <c r="AE75" s="51" t="s">
        <v>290</v>
      </c>
    </row>
    <row r="76" spans="1:31" s="8" customFormat="1" x14ac:dyDescent="0.3">
      <c r="A76" s="54">
        <v>2024</v>
      </c>
      <c r="B76" s="56">
        <v>45566</v>
      </c>
      <c r="C76" s="56">
        <v>45657</v>
      </c>
      <c r="D76" s="66" t="s">
        <v>525</v>
      </c>
      <c r="E76" s="54" t="s">
        <v>78</v>
      </c>
      <c r="F76" s="54" t="s">
        <v>483</v>
      </c>
      <c r="G76" s="54" t="s">
        <v>484</v>
      </c>
      <c r="H76" s="54" t="s">
        <v>485</v>
      </c>
      <c r="I76" s="65" t="s">
        <v>505</v>
      </c>
      <c r="J76" s="65" t="s">
        <v>535</v>
      </c>
      <c r="K76" s="76" t="s">
        <v>519</v>
      </c>
      <c r="L76" s="52">
        <v>45292</v>
      </c>
      <c r="M76" s="54" t="s">
        <v>488</v>
      </c>
      <c r="N76" s="54" t="s">
        <v>460</v>
      </c>
      <c r="O76" s="54" t="s">
        <v>460</v>
      </c>
      <c r="P76" s="54" t="s">
        <v>298</v>
      </c>
      <c r="Q76" s="54">
        <v>23</v>
      </c>
      <c r="R76" s="54" t="s">
        <v>298</v>
      </c>
      <c r="S76" s="54" t="s">
        <v>489</v>
      </c>
      <c r="T76" s="54" t="s">
        <v>489</v>
      </c>
      <c r="U76" s="54" t="s">
        <v>489</v>
      </c>
      <c r="V76" s="54" t="s">
        <v>490</v>
      </c>
      <c r="W76" s="54" t="s">
        <v>491</v>
      </c>
      <c r="X76" s="54" t="s">
        <v>492</v>
      </c>
      <c r="Y76" s="54" t="s">
        <v>298</v>
      </c>
      <c r="Z76" s="54">
        <v>18</v>
      </c>
      <c r="AA76" s="51">
        <v>10</v>
      </c>
      <c r="AB76" s="77" t="s">
        <v>378</v>
      </c>
      <c r="AC76" s="54" t="s">
        <v>541</v>
      </c>
      <c r="AD76" s="56">
        <v>45667</v>
      </c>
      <c r="AE76" s="51" t="s">
        <v>290</v>
      </c>
    </row>
    <row r="77" spans="1:31" s="8" customFormat="1" x14ac:dyDescent="0.3">
      <c r="A77" s="54">
        <v>2024</v>
      </c>
      <c r="B77" s="56">
        <v>45566</v>
      </c>
      <c r="C77" s="56">
        <v>45657</v>
      </c>
      <c r="D77" s="64" t="s">
        <v>501</v>
      </c>
      <c r="E77" s="54" t="s">
        <v>78</v>
      </c>
      <c r="F77" s="54" t="s">
        <v>483</v>
      </c>
      <c r="G77" s="54" t="s">
        <v>484</v>
      </c>
      <c r="H77" s="54" t="s">
        <v>485</v>
      </c>
      <c r="I77" s="65" t="s">
        <v>495</v>
      </c>
      <c r="J77" s="65" t="s">
        <v>535</v>
      </c>
      <c r="K77" s="76" t="s">
        <v>519</v>
      </c>
      <c r="L77" s="52">
        <v>45292</v>
      </c>
      <c r="M77" s="54" t="s">
        <v>488</v>
      </c>
      <c r="N77" s="54" t="s">
        <v>460</v>
      </c>
      <c r="O77" s="54" t="s">
        <v>460</v>
      </c>
      <c r="P77" s="54" t="s">
        <v>298</v>
      </c>
      <c r="Q77" s="54">
        <v>23</v>
      </c>
      <c r="R77" s="54" t="s">
        <v>298</v>
      </c>
      <c r="S77" s="54" t="s">
        <v>489</v>
      </c>
      <c r="T77" s="54" t="s">
        <v>489</v>
      </c>
      <c r="U77" s="54" t="s">
        <v>489</v>
      </c>
      <c r="V77" s="54" t="s">
        <v>490</v>
      </c>
      <c r="W77" s="54" t="s">
        <v>491</v>
      </c>
      <c r="X77" s="54" t="s">
        <v>492</v>
      </c>
      <c r="Y77" s="54" t="s">
        <v>298</v>
      </c>
      <c r="Z77" s="54">
        <v>18</v>
      </c>
      <c r="AA77" s="51">
        <v>10</v>
      </c>
      <c r="AB77" s="77" t="s">
        <v>378</v>
      </c>
      <c r="AC77" s="54" t="s">
        <v>541</v>
      </c>
      <c r="AD77" s="56">
        <v>45667</v>
      </c>
      <c r="AE77" s="51" t="s">
        <v>290</v>
      </c>
    </row>
    <row r="78" spans="1:31" s="8" customFormat="1" x14ac:dyDescent="0.3">
      <c r="A78" s="54">
        <v>2024</v>
      </c>
      <c r="B78" s="56">
        <v>45566</v>
      </c>
      <c r="C78" s="56">
        <v>45657</v>
      </c>
      <c r="D78" s="66" t="s">
        <v>508</v>
      </c>
      <c r="E78" s="54" t="s">
        <v>78</v>
      </c>
      <c r="F78" s="54" t="s">
        <v>483</v>
      </c>
      <c r="G78" s="54" t="s">
        <v>484</v>
      </c>
      <c r="H78" s="54" t="s">
        <v>485</v>
      </c>
      <c r="I78" s="65" t="s">
        <v>486</v>
      </c>
      <c r="J78" s="65" t="s">
        <v>486</v>
      </c>
      <c r="K78" s="76" t="s">
        <v>519</v>
      </c>
      <c r="L78" s="52">
        <v>45292</v>
      </c>
      <c r="M78" s="54" t="s">
        <v>488</v>
      </c>
      <c r="N78" s="54" t="s">
        <v>460</v>
      </c>
      <c r="O78" s="54" t="s">
        <v>460</v>
      </c>
      <c r="P78" s="54" t="s">
        <v>298</v>
      </c>
      <c r="Q78" s="54">
        <v>23</v>
      </c>
      <c r="R78" s="54" t="s">
        <v>298</v>
      </c>
      <c r="S78" s="54" t="s">
        <v>489</v>
      </c>
      <c r="T78" s="54" t="s">
        <v>489</v>
      </c>
      <c r="U78" s="54" t="s">
        <v>489</v>
      </c>
      <c r="V78" s="54" t="s">
        <v>490</v>
      </c>
      <c r="W78" s="54" t="s">
        <v>491</v>
      </c>
      <c r="X78" s="54" t="s">
        <v>492</v>
      </c>
      <c r="Y78" s="54" t="s">
        <v>298</v>
      </c>
      <c r="Z78" s="54">
        <v>18</v>
      </c>
      <c r="AA78" s="51">
        <v>10</v>
      </c>
      <c r="AB78" s="77" t="s">
        <v>378</v>
      </c>
      <c r="AC78" s="54" t="s">
        <v>541</v>
      </c>
      <c r="AD78" s="56">
        <v>45667</v>
      </c>
      <c r="AE78" s="51" t="s">
        <v>290</v>
      </c>
    </row>
    <row r="79" spans="1:31" s="8" customFormat="1" x14ac:dyDescent="0.3">
      <c r="A79" s="54">
        <v>2024</v>
      </c>
      <c r="B79" s="56">
        <v>45566</v>
      </c>
      <c r="C79" s="56">
        <v>45657</v>
      </c>
      <c r="D79" s="54" t="s">
        <v>542</v>
      </c>
      <c r="E79" s="54" t="s">
        <v>78</v>
      </c>
      <c r="F79" s="54" t="s">
        <v>483</v>
      </c>
      <c r="G79" s="54" t="s">
        <v>484</v>
      </c>
      <c r="H79" s="54" t="s">
        <v>485</v>
      </c>
      <c r="I79" s="54" t="s">
        <v>505</v>
      </c>
      <c r="J79" s="54" t="s">
        <v>535</v>
      </c>
      <c r="K79" s="76" t="s">
        <v>519</v>
      </c>
      <c r="L79" s="52">
        <v>45292</v>
      </c>
      <c r="M79" s="54" t="s">
        <v>507</v>
      </c>
      <c r="N79" s="54" t="s">
        <v>460</v>
      </c>
      <c r="O79" s="54" t="s">
        <v>460</v>
      </c>
      <c r="P79" s="54" t="s">
        <v>298</v>
      </c>
      <c r="Q79" s="54">
        <v>24</v>
      </c>
      <c r="R79" s="54" t="s">
        <v>298</v>
      </c>
      <c r="S79" s="54" t="s">
        <v>489</v>
      </c>
      <c r="T79" s="54" t="s">
        <v>489</v>
      </c>
      <c r="U79" s="54" t="s">
        <v>489</v>
      </c>
      <c r="V79" s="54" t="s">
        <v>490</v>
      </c>
      <c r="W79" s="54" t="s">
        <v>491</v>
      </c>
      <c r="X79" s="54" t="s">
        <v>492</v>
      </c>
      <c r="Y79" s="54" t="s">
        <v>298</v>
      </c>
      <c r="Z79" s="54">
        <v>19</v>
      </c>
      <c r="AA79" s="51">
        <v>10</v>
      </c>
      <c r="AB79" s="77" t="s">
        <v>378</v>
      </c>
      <c r="AC79" s="54" t="s">
        <v>543</v>
      </c>
      <c r="AD79" s="56">
        <v>45667</v>
      </c>
      <c r="AE79" s="51" t="s">
        <v>290</v>
      </c>
    </row>
    <row r="80" spans="1:31" s="8" customFormat="1" x14ac:dyDescent="0.3">
      <c r="A80" s="54">
        <v>2024</v>
      </c>
      <c r="B80" s="56">
        <v>45566</v>
      </c>
      <c r="C80" s="56">
        <v>45657</v>
      </c>
      <c r="D80" s="54" t="s">
        <v>510</v>
      </c>
      <c r="E80" s="54" t="s">
        <v>78</v>
      </c>
      <c r="F80" s="54" t="s">
        <v>483</v>
      </c>
      <c r="G80" s="54" t="s">
        <v>484</v>
      </c>
      <c r="H80" s="54" t="s">
        <v>485</v>
      </c>
      <c r="I80" s="54" t="s">
        <v>505</v>
      </c>
      <c r="J80" s="54" t="s">
        <v>535</v>
      </c>
      <c r="K80" s="76" t="s">
        <v>519</v>
      </c>
      <c r="L80" s="52">
        <v>45292</v>
      </c>
      <c r="M80" s="54" t="s">
        <v>507</v>
      </c>
      <c r="N80" s="54" t="s">
        <v>460</v>
      </c>
      <c r="O80" s="54" t="s">
        <v>460</v>
      </c>
      <c r="P80" s="54" t="s">
        <v>298</v>
      </c>
      <c r="Q80" s="54">
        <v>24</v>
      </c>
      <c r="R80" s="54" t="s">
        <v>298</v>
      </c>
      <c r="S80" s="54" t="s">
        <v>489</v>
      </c>
      <c r="T80" s="54" t="s">
        <v>489</v>
      </c>
      <c r="U80" s="54" t="s">
        <v>489</v>
      </c>
      <c r="V80" s="54" t="s">
        <v>490</v>
      </c>
      <c r="W80" s="54" t="s">
        <v>491</v>
      </c>
      <c r="X80" s="54" t="s">
        <v>492</v>
      </c>
      <c r="Y80" s="54" t="s">
        <v>298</v>
      </c>
      <c r="Z80" s="54">
        <v>19</v>
      </c>
      <c r="AA80" s="51">
        <v>10</v>
      </c>
      <c r="AB80" s="77" t="s">
        <v>378</v>
      </c>
      <c r="AC80" s="54" t="s">
        <v>543</v>
      </c>
      <c r="AD80" s="56">
        <v>45667</v>
      </c>
      <c r="AE80" s="51" t="s">
        <v>290</v>
      </c>
    </row>
    <row r="81" spans="1:31" s="8" customFormat="1" x14ac:dyDescent="0.3">
      <c r="A81" s="54">
        <v>2024</v>
      </c>
      <c r="B81" s="56">
        <v>45566</v>
      </c>
      <c r="C81" s="56">
        <v>45657</v>
      </c>
      <c r="D81" s="67" t="s">
        <v>482</v>
      </c>
      <c r="E81" s="67" t="s">
        <v>78</v>
      </c>
      <c r="F81" s="67" t="s">
        <v>483</v>
      </c>
      <c r="G81" s="67" t="s">
        <v>484</v>
      </c>
      <c r="H81" s="67" t="s">
        <v>485</v>
      </c>
      <c r="I81" s="67" t="s">
        <v>544</v>
      </c>
      <c r="J81" s="67" t="s">
        <v>545</v>
      </c>
      <c r="K81" s="76" t="s">
        <v>519</v>
      </c>
      <c r="L81" s="52">
        <v>45292</v>
      </c>
      <c r="M81" s="67" t="s">
        <v>546</v>
      </c>
      <c r="N81" s="54" t="s">
        <v>460</v>
      </c>
      <c r="O81" s="54" t="s">
        <v>460</v>
      </c>
      <c r="P81" s="54" t="s">
        <v>298</v>
      </c>
      <c r="Q81" s="67">
        <v>25</v>
      </c>
      <c r="R81" s="54" t="s">
        <v>298</v>
      </c>
      <c r="S81" s="67" t="s">
        <v>489</v>
      </c>
      <c r="T81" s="67" t="s">
        <v>489</v>
      </c>
      <c r="U81" s="67" t="s">
        <v>489</v>
      </c>
      <c r="V81" s="54" t="s">
        <v>490</v>
      </c>
      <c r="W81" s="67" t="s">
        <v>491</v>
      </c>
      <c r="X81" s="54" t="s">
        <v>492</v>
      </c>
      <c r="Y81" s="54" t="s">
        <v>298</v>
      </c>
      <c r="Z81" s="54">
        <v>19</v>
      </c>
      <c r="AA81" s="51">
        <v>10</v>
      </c>
      <c r="AB81" s="77" t="s">
        <v>378</v>
      </c>
      <c r="AC81" s="54" t="s">
        <v>547</v>
      </c>
      <c r="AD81" s="56">
        <v>45667</v>
      </c>
      <c r="AE81" s="51" t="s">
        <v>290</v>
      </c>
    </row>
    <row r="82" spans="1:31" s="8" customFormat="1" x14ac:dyDescent="0.3">
      <c r="A82" s="54">
        <v>2024</v>
      </c>
      <c r="B82" s="56">
        <v>45566</v>
      </c>
      <c r="C82" s="56">
        <v>45657</v>
      </c>
      <c r="D82" s="67" t="s">
        <v>548</v>
      </c>
      <c r="E82" s="67" t="s">
        <v>78</v>
      </c>
      <c r="F82" s="67" t="s">
        <v>483</v>
      </c>
      <c r="G82" s="67" t="s">
        <v>484</v>
      </c>
      <c r="H82" s="67" t="s">
        <v>485</v>
      </c>
      <c r="I82" s="67" t="s">
        <v>549</v>
      </c>
      <c r="J82" s="67" t="s">
        <v>545</v>
      </c>
      <c r="K82" s="76" t="s">
        <v>519</v>
      </c>
      <c r="L82" s="52">
        <v>45292</v>
      </c>
      <c r="M82" s="67" t="s">
        <v>546</v>
      </c>
      <c r="N82" s="54" t="s">
        <v>460</v>
      </c>
      <c r="O82" s="54" t="s">
        <v>460</v>
      </c>
      <c r="P82" s="54" t="s">
        <v>298</v>
      </c>
      <c r="Q82" s="67">
        <v>25</v>
      </c>
      <c r="R82" s="54" t="s">
        <v>298</v>
      </c>
      <c r="S82" s="67" t="s">
        <v>497</v>
      </c>
      <c r="T82" s="67" t="s">
        <v>497</v>
      </c>
      <c r="U82" s="67" t="s">
        <v>550</v>
      </c>
      <c r="V82" s="54" t="s">
        <v>490</v>
      </c>
      <c r="W82" s="67" t="s">
        <v>491</v>
      </c>
      <c r="X82" s="54" t="s">
        <v>492</v>
      </c>
      <c r="Y82" s="54" t="s">
        <v>298</v>
      </c>
      <c r="Z82" s="54">
        <v>19</v>
      </c>
      <c r="AA82" s="51">
        <v>10</v>
      </c>
      <c r="AB82" s="77" t="s">
        <v>378</v>
      </c>
      <c r="AC82" s="54" t="s">
        <v>547</v>
      </c>
      <c r="AD82" s="56">
        <v>45667</v>
      </c>
      <c r="AE82" s="51" t="s">
        <v>290</v>
      </c>
    </row>
    <row r="83" spans="1:31" s="8" customFormat="1" x14ac:dyDescent="0.3">
      <c r="A83" s="54">
        <v>2024</v>
      </c>
      <c r="B83" s="56">
        <v>45566</v>
      </c>
      <c r="C83" s="56">
        <v>45657</v>
      </c>
      <c r="D83" s="67" t="s">
        <v>551</v>
      </c>
      <c r="E83" s="67" t="s">
        <v>78</v>
      </c>
      <c r="F83" s="67" t="s">
        <v>483</v>
      </c>
      <c r="G83" s="67" t="s">
        <v>484</v>
      </c>
      <c r="H83" s="67" t="s">
        <v>485</v>
      </c>
      <c r="I83" s="67" t="s">
        <v>544</v>
      </c>
      <c r="J83" s="67" t="s">
        <v>545</v>
      </c>
      <c r="K83" s="76" t="s">
        <v>519</v>
      </c>
      <c r="L83" s="52">
        <v>45292</v>
      </c>
      <c r="M83" s="67" t="s">
        <v>546</v>
      </c>
      <c r="N83" s="54" t="s">
        <v>460</v>
      </c>
      <c r="O83" s="54" t="s">
        <v>460</v>
      </c>
      <c r="P83" s="54" t="s">
        <v>298</v>
      </c>
      <c r="Q83" s="67">
        <v>25</v>
      </c>
      <c r="R83" s="54" t="s">
        <v>298</v>
      </c>
      <c r="S83" s="67" t="s">
        <v>489</v>
      </c>
      <c r="T83" s="67" t="s">
        <v>489</v>
      </c>
      <c r="U83" s="67" t="s">
        <v>489</v>
      </c>
      <c r="V83" s="54" t="s">
        <v>490</v>
      </c>
      <c r="W83" s="67" t="s">
        <v>491</v>
      </c>
      <c r="X83" s="54" t="s">
        <v>492</v>
      </c>
      <c r="Y83" s="54" t="s">
        <v>298</v>
      </c>
      <c r="Z83" s="54">
        <v>19</v>
      </c>
      <c r="AA83" s="51">
        <v>10</v>
      </c>
      <c r="AB83" s="77" t="s">
        <v>378</v>
      </c>
      <c r="AC83" s="54" t="s">
        <v>547</v>
      </c>
      <c r="AD83" s="56">
        <v>45667</v>
      </c>
      <c r="AE83" s="51" t="s">
        <v>290</v>
      </c>
    </row>
    <row r="84" spans="1:31" s="8" customFormat="1" x14ac:dyDescent="0.3">
      <c r="A84" s="54">
        <v>2024</v>
      </c>
      <c r="B84" s="56">
        <v>45566</v>
      </c>
      <c r="C84" s="56">
        <v>45657</v>
      </c>
      <c r="D84" s="60" t="s">
        <v>552</v>
      </c>
      <c r="E84" s="60" t="s">
        <v>78</v>
      </c>
      <c r="F84" s="60" t="s">
        <v>483</v>
      </c>
      <c r="G84" s="60" t="s">
        <v>484</v>
      </c>
      <c r="H84" s="60" t="s">
        <v>485</v>
      </c>
      <c r="I84" s="60" t="s">
        <v>544</v>
      </c>
      <c r="J84" s="60" t="s">
        <v>545</v>
      </c>
      <c r="K84" s="76" t="s">
        <v>519</v>
      </c>
      <c r="L84" s="52">
        <v>45292</v>
      </c>
      <c r="M84" s="60" t="s">
        <v>546</v>
      </c>
      <c r="N84" s="51" t="s">
        <v>460</v>
      </c>
      <c r="O84" s="51" t="s">
        <v>460</v>
      </c>
      <c r="P84" s="51" t="s">
        <v>298</v>
      </c>
      <c r="Q84" s="67">
        <v>25</v>
      </c>
      <c r="R84" s="51" t="s">
        <v>298</v>
      </c>
      <c r="S84" s="60" t="s">
        <v>489</v>
      </c>
      <c r="T84" s="60" t="s">
        <v>489</v>
      </c>
      <c r="U84" s="60" t="s">
        <v>489</v>
      </c>
      <c r="V84" s="51" t="s">
        <v>490</v>
      </c>
      <c r="W84" s="60" t="s">
        <v>491</v>
      </c>
      <c r="X84" s="51" t="s">
        <v>492</v>
      </c>
      <c r="Y84" s="51" t="s">
        <v>298</v>
      </c>
      <c r="Z84" s="51">
        <v>20</v>
      </c>
      <c r="AA84" s="51">
        <v>10</v>
      </c>
      <c r="AB84" s="77" t="s">
        <v>378</v>
      </c>
      <c r="AC84" s="54" t="s">
        <v>547</v>
      </c>
      <c r="AD84" s="56">
        <v>45667</v>
      </c>
      <c r="AE84" s="51" t="s">
        <v>290</v>
      </c>
    </row>
    <row r="85" spans="1:31" s="8" customFormat="1" x14ac:dyDescent="0.3">
      <c r="A85" s="54">
        <v>2024</v>
      </c>
      <c r="B85" s="56">
        <v>45566</v>
      </c>
      <c r="C85" s="56">
        <v>45657</v>
      </c>
      <c r="D85" s="60" t="s">
        <v>553</v>
      </c>
      <c r="E85" s="60" t="s">
        <v>78</v>
      </c>
      <c r="F85" s="60" t="s">
        <v>483</v>
      </c>
      <c r="G85" s="60" t="s">
        <v>484</v>
      </c>
      <c r="H85" s="60" t="s">
        <v>485</v>
      </c>
      <c r="I85" s="60" t="s">
        <v>544</v>
      </c>
      <c r="J85" s="60" t="s">
        <v>545</v>
      </c>
      <c r="K85" s="76" t="s">
        <v>519</v>
      </c>
      <c r="L85" s="52">
        <v>45292</v>
      </c>
      <c r="M85" s="60" t="s">
        <v>546</v>
      </c>
      <c r="N85" s="51" t="s">
        <v>460</v>
      </c>
      <c r="O85" s="51" t="s">
        <v>460</v>
      </c>
      <c r="P85" s="51" t="s">
        <v>298</v>
      </c>
      <c r="Q85" s="67">
        <v>25</v>
      </c>
      <c r="R85" s="51" t="s">
        <v>298</v>
      </c>
      <c r="S85" s="60" t="s">
        <v>489</v>
      </c>
      <c r="T85" s="60" t="s">
        <v>489</v>
      </c>
      <c r="U85" s="60" t="s">
        <v>489</v>
      </c>
      <c r="V85" s="51" t="s">
        <v>490</v>
      </c>
      <c r="W85" s="60" t="s">
        <v>491</v>
      </c>
      <c r="X85" s="51" t="s">
        <v>492</v>
      </c>
      <c r="Y85" s="51" t="s">
        <v>298</v>
      </c>
      <c r="Z85" s="51">
        <v>20</v>
      </c>
      <c r="AA85" s="51">
        <v>10</v>
      </c>
      <c r="AB85" s="77" t="s">
        <v>378</v>
      </c>
      <c r="AC85" s="54" t="s">
        <v>547</v>
      </c>
      <c r="AD85" s="56">
        <v>45667</v>
      </c>
      <c r="AE85" s="51" t="s">
        <v>290</v>
      </c>
    </row>
    <row r="86" spans="1:31" s="8" customFormat="1" x14ac:dyDescent="0.3">
      <c r="A86" s="54">
        <v>2024</v>
      </c>
      <c r="B86" s="56">
        <v>45566</v>
      </c>
      <c r="C86" s="56">
        <v>45657</v>
      </c>
      <c r="D86" s="60" t="s">
        <v>508</v>
      </c>
      <c r="E86" s="60" t="s">
        <v>78</v>
      </c>
      <c r="F86" s="60" t="s">
        <v>483</v>
      </c>
      <c r="G86" s="60" t="s">
        <v>484</v>
      </c>
      <c r="H86" s="60" t="s">
        <v>485</v>
      </c>
      <c r="I86" s="60" t="s">
        <v>544</v>
      </c>
      <c r="J86" s="60" t="s">
        <v>545</v>
      </c>
      <c r="K86" s="76" t="s">
        <v>519</v>
      </c>
      <c r="L86" s="52">
        <v>45292</v>
      </c>
      <c r="M86" s="60" t="s">
        <v>546</v>
      </c>
      <c r="N86" s="51" t="s">
        <v>460</v>
      </c>
      <c r="O86" s="51" t="s">
        <v>460</v>
      </c>
      <c r="P86" s="51" t="s">
        <v>298</v>
      </c>
      <c r="Q86" s="67">
        <v>25</v>
      </c>
      <c r="R86" s="51" t="s">
        <v>298</v>
      </c>
      <c r="S86" s="60" t="s">
        <v>489</v>
      </c>
      <c r="T86" s="60" t="s">
        <v>489</v>
      </c>
      <c r="U86" s="60" t="s">
        <v>489</v>
      </c>
      <c r="V86" s="51" t="s">
        <v>490</v>
      </c>
      <c r="W86" s="60" t="s">
        <v>491</v>
      </c>
      <c r="X86" s="51" t="s">
        <v>492</v>
      </c>
      <c r="Y86" s="51" t="s">
        <v>298</v>
      </c>
      <c r="Z86" s="51">
        <v>20</v>
      </c>
      <c r="AA86" s="51">
        <v>10</v>
      </c>
      <c r="AB86" s="77" t="s">
        <v>378</v>
      </c>
      <c r="AC86" s="54" t="s">
        <v>547</v>
      </c>
      <c r="AD86" s="56">
        <v>45667</v>
      </c>
      <c r="AE86" s="51" t="s">
        <v>290</v>
      </c>
    </row>
    <row r="87" spans="1:31" s="8" customFormat="1" x14ac:dyDescent="0.3">
      <c r="A87" s="54">
        <v>2024</v>
      </c>
      <c r="B87" s="56">
        <v>45566</v>
      </c>
      <c r="C87" s="56">
        <v>45657</v>
      </c>
      <c r="D87" s="60" t="s">
        <v>525</v>
      </c>
      <c r="E87" s="60" t="s">
        <v>78</v>
      </c>
      <c r="F87" s="60" t="s">
        <v>483</v>
      </c>
      <c r="G87" s="60" t="s">
        <v>484</v>
      </c>
      <c r="H87" s="60" t="s">
        <v>485</v>
      </c>
      <c r="I87" s="60" t="s">
        <v>544</v>
      </c>
      <c r="J87" s="60" t="s">
        <v>545</v>
      </c>
      <c r="K87" s="76" t="s">
        <v>519</v>
      </c>
      <c r="L87" s="52">
        <v>45292</v>
      </c>
      <c r="M87" s="60" t="s">
        <v>546</v>
      </c>
      <c r="N87" s="51" t="s">
        <v>460</v>
      </c>
      <c r="O87" s="51" t="s">
        <v>460</v>
      </c>
      <c r="P87" s="51" t="s">
        <v>298</v>
      </c>
      <c r="Q87" s="67">
        <v>25</v>
      </c>
      <c r="R87" s="51" t="s">
        <v>298</v>
      </c>
      <c r="S87" s="60" t="s">
        <v>489</v>
      </c>
      <c r="T87" s="60" t="s">
        <v>489</v>
      </c>
      <c r="U87" s="60" t="s">
        <v>489</v>
      </c>
      <c r="V87" s="51" t="s">
        <v>490</v>
      </c>
      <c r="W87" s="60" t="s">
        <v>491</v>
      </c>
      <c r="X87" s="51" t="s">
        <v>492</v>
      </c>
      <c r="Y87" s="51" t="s">
        <v>298</v>
      </c>
      <c r="Z87" s="51">
        <v>20</v>
      </c>
      <c r="AA87" s="51">
        <v>10</v>
      </c>
      <c r="AB87" s="77" t="s">
        <v>378</v>
      </c>
      <c r="AC87" s="54" t="s">
        <v>547</v>
      </c>
      <c r="AD87" s="56">
        <v>45667</v>
      </c>
      <c r="AE87" s="51" t="s">
        <v>290</v>
      </c>
    </row>
    <row r="88" spans="1:31" s="8" customFormat="1" x14ac:dyDescent="0.3">
      <c r="A88" s="54">
        <v>2024</v>
      </c>
      <c r="B88" s="56">
        <v>45566</v>
      </c>
      <c r="C88" s="56">
        <v>45657</v>
      </c>
      <c r="D88" s="60" t="s">
        <v>526</v>
      </c>
      <c r="E88" s="60" t="s">
        <v>78</v>
      </c>
      <c r="F88" s="60" t="s">
        <v>483</v>
      </c>
      <c r="G88" s="60" t="s">
        <v>484</v>
      </c>
      <c r="H88" s="60" t="s">
        <v>485</v>
      </c>
      <c r="I88" s="60" t="s">
        <v>544</v>
      </c>
      <c r="J88" s="60" t="s">
        <v>545</v>
      </c>
      <c r="K88" s="76" t="s">
        <v>519</v>
      </c>
      <c r="L88" s="52">
        <v>45292</v>
      </c>
      <c r="M88" s="60" t="s">
        <v>546</v>
      </c>
      <c r="N88" s="51" t="s">
        <v>460</v>
      </c>
      <c r="O88" s="51" t="s">
        <v>460</v>
      </c>
      <c r="P88" s="51" t="s">
        <v>298</v>
      </c>
      <c r="Q88" s="67">
        <v>25</v>
      </c>
      <c r="R88" s="51" t="s">
        <v>298</v>
      </c>
      <c r="S88" s="60" t="s">
        <v>489</v>
      </c>
      <c r="T88" s="60" t="s">
        <v>489</v>
      </c>
      <c r="U88" s="60" t="s">
        <v>489</v>
      </c>
      <c r="V88" s="51" t="s">
        <v>490</v>
      </c>
      <c r="W88" s="60" t="s">
        <v>491</v>
      </c>
      <c r="X88" s="51" t="s">
        <v>492</v>
      </c>
      <c r="Y88" s="51" t="s">
        <v>298</v>
      </c>
      <c r="Z88" s="51">
        <v>20</v>
      </c>
      <c r="AA88" s="51">
        <v>10</v>
      </c>
      <c r="AB88" s="77" t="s">
        <v>378</v>
      </c>
      <c r="AC88" s="54" t="s">
        <v>547</v>
      </c>
      <c r="AD88" s="56">
        <v>45667</v>
      </c>
      <c r="AE88" s="51" t="s">
        <v>290</v>
      </c>
    </row>
    <row r="89" spans="1:31" s="8" customFormat="1" x14ac:dyDescent="0.3">
      <c r="A89" s="54">
        <v>2024</v>
      </c>
      <c r="B89" s="56">
        <v>45566</v>
      </c>
      <c r="C89" s="56">
        <v>45657</v>
      </c>
      <c r="D89" s="60" t="s">
        <v>512</v>
      </c>
      <c r="E89" s="60" t="s">
        <v>78</v>
      </c>
      <c r="F89" s="60" t="s">
        <v>483</v>
      </c>
      <c r="G89" s="60" t="s">
        <v>484</v>
      </c>
      <c r="H89" s="60" t="s">
        <v>485</v>
      </c>
      <c r="I89" s="60" t="s">
        <v>544</v>
      </c>
      <c r="J89" s="60" t="s">
        <v>545</v>
      </c>
      <c r="K89" s="76" t="s">
        <v>519</v>
      </c>
      <c r="L89" s="52">
        <v>45292</v>
      </c>
      <c r="M89" s="60" t="s">
        <v>546</v>
      </c>
      <c r="N89" s="51" t="s">
        <v>460</v>
      </c>
      <c r="O89" s="51" t="s">
        <v>460</v>
      </c>
      <c r="P89" s="51" t="s">
        <v>298</v>
      </c>
      <c r="Q89" s="67">
        <v>25</v>
      </c>
      <c r="R89" s="51" t="s">
        <v>298</v>
      </c>
      <c r="S89" s="60" t="s">
        <v>489</v>
      </c>
      <c r="T89" s="60" t="s">
        <v>489</v>
      </c>
      <c r="U89" s="60" t="s">
        <v>489</v>
      </c>
      <c r="V89" s="51" t="s">
        <v>490</v>
      </c>
      <c r="W89" s="60" t="s">
        <v>491</v>
      </c>
      <c r="X89" s="51" t="s">
        <v>492</v>
      </c>
      <c r="Y89" s="51" t="s">
        <v>298</v>
      </c>
      <c r="Z89" s="51">
        <v>21</v>
      </c>
      <c r="AA89" s="51">
        <v>10</v>
      </c>
      <c r="AB89" s="77" t="s">
        <v>378</v>
      </c>
      <c r="AC89" s="54" t="s">
        <v>547</v>
      </c>
      <c r="AD89" s="56">
        <v>45667</v>
      </c>
      <c r="AE89" s="51" t="s">
        <v>290</v>
      </c>
    </row>
    <row r="90" spans="1:31" s="8" customFormat="1" x14ac:dyDescent="0.3">
      <c r="A90" s="54">
        <v>2024</v>
      </c>
      <c r="B90" s="56">
        <v>45566</v>
      </c>
      <c r="C90" s="56">
        <v>45657</v>
      </c>
      <c r="D90" s="60" t="s">
        <v>509</v>
      </c>
      <c r="E90" s="60" t="s">
        <v>78</v>
      </c>
      <c r="F90" s="60" t="s">
        <v>483</v>
      </c>
      <c r="G90" s="60" t="s">
        <v>484</v>
      </c>
      <c r="H90" s="60" t="s">
        <v>485</v>
      </c>
      <c r="I90" s="60" t="s">
        <v>544</v>
      </c>
      <c r="J90" s="60" t="s">
        <v>545</v>
      </c>
      <c r="K90" s="76" t="s">
        <v>519</v>
      </c>
      <c r="L90" s="52">
        <v>45292</v>
      </c>
      <c r="M90" s="60" t="s">
        <v>546</v>
      </c>
      <c r="N90" s="51" t="s">
        <v>460</v>
      </c>
      <c r="O90" s="51" t="s">
        <v>460</v>
      </c>
      <c r="P90" s="51" t="s">
        <v>298</v>
      </c>
      <c r="Q90" s="67">
        <v>25</v>
      </c>
      <c r="R90" s="51" t="s">
        <v>298</v>
      </c>
      <c r="S90" s="60" t="s">
        <v>489</v>
      </c>
      <c r="T90" s="60" t="s">
        <v>489</v>
      </c>
      <c r="U90" s="60" t="s">
        <v>489</v>
      </c>
      <c r="V90" s="51" t="s">
        <v>490</v>
      </c>
      <c r="W90" s="60" t="s">
        <v>491</v>
      </c>
      <c r="X90" s="51" t="s">
        <v>492</v>
      </c>
      <c r="Y90" s="51" t="s">
        <v>298</v>
      </c>
      <c r="Z90" s="51">
        <v>21</v>
      </c>
      <c r="AA90" s="51">
        <v>10</v>
      </c>
      <c r="AB90" s="77" t="s">
        <v>378</v>
      </c>
      <c r="AC90" s="54" t="s">
        <v>547</v>
      </c>
      <c r="AD90" s="56">
        <v>45667</v>
      </c>
      <c r="AE90" s="51" t="s">
        <v>290</v>
      </c>
    </row>
    <row r="91" spans="1:31" s="8" customFormat="1" x14ac:dyDescent="0.3">
      <c r="A91" s="54">
        <v>2024</v>
      </c>
      <c r="B91" s="56">
        <v>45566</v>
      </c>
      <c r="C91" s="56">
        <v>45657</v>
      </c>
      <c r="D91" s="60" t="s">
        <v>529</v>
      </c>
      <c r="E91" s="60" t="s">
        <v>78</v>
      </c>
      <c r="F91" s="60" t="s">
        <v>483</v>
      </c>
      <c r="G91" s="60" t="s">
        <v>484</v>
      </c>
      <c r="H91" s="60" t="s">
        <v>485</v>
      </c>
      <c r="I91" s="60" t="s">
        <v>544</v>
      </c>
      <c r="J91" s="60" t="s">
        <v>545</v>
      </c>
      <c r="K91" s="76" t="s">
        <v>519</v>
      </c>
      <c r="L91" s="52">
        <v>45292</v>
      </c>
      <c r="M91" s="60" t="s">
        <v>546</v>
      </c>
      <c r="N91" s="51" t="s">
        <v>460</v>
      </c>
      <c r="O91" s="51" t="s">
        <v>460</v>
      </c>
      <c r="P91" s="51" t="s">
        <v>298</v>
      </c>
      <c r="Q91" s="67">
        <v>25</v>
      </c>
      <c r="R91" s="51" t="s">
        <v>298</v>
      </c>
      <c r="S91" s="60" t="s">
        <v>489</v>
      </c>
      <c r="T91" s="60" t="s">
        <v>489</v>
      </c>
      <c r="U91" s="60" t="s">
        <v>489</v>
      </c>
      <c r="V91" s="51" t="s">
        <v>490</v>
      </c>
      <c r="W91" s="60" t="s">
        <v>491</v>
      </c>
      <c r="X91" s="51" t="s">
        <v>492</v>
      </c>
      <c r="Y91" s="51" t="s">
        <v>298</v>
      </c>
      <c r="Z91" s="51">
        <v>21</v>
      </c>
      <c r="AA91" s="51">
        <v>10</v>
      </c>
      <c r="AB91" s="77" t="s">
        <v>378</v>
      </c>
      <c r="AC91" s="54" t="s">
        <v>547</v>
      </c>
      <c r="AD91" s="56">
        <v>45667</v>
      </c>
      <c r="AE91" s="51" t="s">
        <v>290</v>
      </c>
    </row>
    <row r="92" spans="1:31" s="8" customFormat="1" x14ac:dyDescent="0.3">
      <c r="A92" s="54">
        <v>2024</v>
      </c>
      <c r="B92" s="56">
        <v>45566</v>
      </c>
      <c r="C92" s="56">
        <v>45657</v>
      </c>
      <c r="D92" s="60" t="s">
        <v>530</v>
      </c>
      <c r="E92" s="60" t="s">
        <v>78</v>
      </c>
      <c r="F92" s="60" t="s">
        <v>483</v>
      </c>
      <c r="G92" s="60" t="s">
        <v>484</v>
      </c>
      <c r="H92" s="60" t="s">
        <v>485</v>
      </c>
      <c r="I92" s="60" t="s">
        <v>544</v>
      </c>
      <c r="J92" s="60" t="s">
        <v>545</v>
      </c>
      <c r="K92" s="76" t="s">
        <v>519</v>
      </c>
      <c r="L92" s="52">
        <v>45292</v>
      </c>
      <c r="M92" s="60" t="s">
        <v>546</v>
      </c>
      <c r="N92" s="51" t="s">
        <v>460</v>
      </c>
      <c r="O92" s="51" t="s">
        <v>460</v>
      </c>
      <c r="P92" s="51" t="s">
        <v>298</v>
      </c>
      <c r="Q92" s="67">
        <v>25</v>
      </c>
      <c r="R92" s="51" t="s">
        <v>298</v>
      </c>
      <c r="S92" s="60" t="s">
        <v>489</v>
      </c>
      <c r="T92" s="60" t="s">
        <v>489</v>
      </c>
      <c r="U92" s="60" t="s">
        <v>489</v>
      </c>
      <c r="V92" s="51" t="s">
        <v>490</v>
      </c>
      <c r="W92" s="60" t="s">
        <v>491</v>
      </c>
      <c r="X92" s="51" t="s">
        <v>492</v>
      </c>
      <c r="Y92" s="51" t="s">
        <v>298</v>
      </c>
      <c r="Z92" s="51">
        <v>21</v>
      </c>
      <c r="AA92" s="51">
        <v>10</v>
      </c>
      <c r="AB92" s="77" t="s">
        <v>378</v>
      </c>
      <c r="AC92" s="54" t="s">
        <v>547</v>
      </c>
      <c r="AD92" s="56">
        <v>45667</v>
      </c>
      <c r="AE92" s="51" t="s">
        <v>290</v>
      </c>
    </row>
    <row r="93" spans="1:31" s="8" customFormat="1" x14ac:dyDescent="0.3">
      <c r="A93" s="54">
        <v>2024</v>
      </c>
      <c r="B93" s="56">
        <v>45566</v>
      </c>
      <c r="C93" s="56">
        <v>45657</v>
      </c>
      <c r="D93" s="51" t="s">
        <v>482</v>
      </c>
      <c r="E93" s="51" t="s">
        <v>78</v>
      </c>
      <c r="F93" s="51" t="s">
        <v>483</v>
      </c>
      <c r="G93" s="51" t="s">
        <v>484</v>
      </c>
      <c r="H93" s="51" t="s">
        <v>485</v>
      </c>
      <c r="I93" s="51" t="s">
        <v>486</v>
      </c>
      <c r="J93" s="51" t="s">
        <v>486</v>
      </c>
      <c r="K93" s="76" t="s">
        <v>554</v>
      </c>
      <c r="L93" s="52">
        <v>45292</v>
      </c>
      <c r="M93" s="51" t="s">
        <v>488</v>
      </c>
      <c r="N93" s="51" t="s">
        <v>460</v>
      </c>
      <c r="O93" s="51" t="s">
        <v>460</v>
      </c>
      <c r="P93" s="51" t="s">
        <v>298</v>
      </c>
      <c r="Q93" s="51">
        <v>26</v>
      </c>
      <c r="R93" s="51" t="s">
        <v>298</v>
      </c>
      <c r="S93" s="51" t="s">
        <v>489</v>
      </c>
      <c r="T93" s="51" t="s">
        <v>489</v>
      </c>
      <c r="U93" s="51" t="s">
        <v>489</v>
      </c>
      <c r="V93" s="51" t="s">
        <v>490</v>
      </c>
      <c r="W93" s="51" t="s">
        <v>491</v>
      </c>
      <c r="X93" s="51" t="s">
        <v>492</v>
      </c>
      <c r="Y93" s="51" t="s">
        <v>298</v>
      </c>
      <c r="Z93" s="51">
        <v>22</v>
      </c>
      <c r="AA93" s="51">
        <v>10</v>
      </c>
      <c r="AB93" s="77" t="s">
        <v>378</v>
      </c>
      <c r="AC93" s="54" t="s">
        <v>555</v>
      </c>
      <c r="AD93" s="56">
        <v>45667</v>
      </c>
      <c r="AE93" s="51" t="s">
        <v>290</v>
      </c>
    </row>
    <row r="94" spans="1:31" s="8" customFormat="1" x14ac:dyDescent="0.3">
      <c r="A94" s="54">
        <v>2024</v>
      </c>
      <c r="B94" s="56">
        <v>45566</v>
      </c>
      <c r="C94" s="56">
        <v>45657</v>
      </c>
      <c r="D94" s="51" t="s">
        <v>508</v>
      </c>
      <c r="E94" s="51" t="s">
        <v>78</v>
      </c>
      <c r="F94" s="51" t="s">
        <v>483</v>
      </c>
      <c r="G94" s="51" t="s">
        <v>484</v>
      </c>
      <c r="H94" s="51" t="s">
        <v>485</v>
      </c>
      <c r="I94" s="51" t="s">
        <v>505</v>
      </c>
      <c r="J94" s="51" t="s">
        <v>535</v>
      </c>
      <c r="K94" s="76" t="s">
        <v>519</v>
      </c>
      <c r="L94" s="52">
        <v>45292</v>
      </c>
      <c r="M94" s="51" t="s">
        <v>507</v>
      </c>
      <c r="N94" s="51" t="s">
        <v>460</v>
      </c>
      <c r="O94" s="51" t="s">
        <v>460</v>
      </c>
      <c r="P94" s="51" t="s">
        <v>298</v>
      </c>
      <c r="Q94" s="51">
        <v>26</v>
      </c>
      <c r="R94" s="51" t="s">
        <v>298</v>
      </c>
      <c r="S94" s="51" t="s">
        <v>489</v>
      </c>
      <c r="T94" s="51" t="s">
        <v>489</v>
      </c>
      <c r="U94" s="51" t="s">
        <v>489</v>
      </c>
      <c r="V94" s="51" t="s">
        <v>490</v>
      </c>
      <c r="W94" s="51" t="s">
        <v>491</v>
      </c>
      <c r="X94" s="51" t="s">
        <v>492</v>
      </c>
      <c r="Y94" s="51" t="s">
        <v>298</v>
      </c>
      <c r="Z94" s="51">
        <v>23</v>
      </c>
      <c r="AA94" s="51">
        <v>10</v>
      </c>
      <c r="AB94" s="77" t="s">
        <v>378</v>
      </c>
      <c r="AC94" s="54" t="s">
        <v>555</v>
      </c>
      <c r="AD94" s="56">
        <v>45667</v>
      </c>
      <c r="AE94" s="51" t="s">
        <v>290</v>
      </c>
    </row>
    <row r="95" spans="1:31" s="8" customFormat="1" x14ac:dyDescent="0.3">
      <c r="A95" s="54">
        <v>2024</v>
      </c>
      <c r="B95" s="56">
        <v>45566</v>
      </c>
      <c r="C95" s="56">
        <v>45657</v>
      </c>
      <c r="D95" s="51" t="s">
        <v>525</v>
      </c>
      <c r="E95" s="51" t="s">
        <v>78</v>
      </c>
      <c r="F95" s="51" t="s">
        <v>483</v>
      </c>
      <c r="G95" s="51" t="s">
        <v>484</v>
      </c>
      <c r="H95" s="51" t="s">
        <v>485</v>
      </c>
      <c r="I95" s="51" t="s">
        <v>505</v>
      </c>
      <c r="J95" s="51" t="s">
        <v>535</v>
      </c>
      <c r="K95" s="76" t="s">
        <v>519</v>
      </c>
      <c r="L95" s="52">
        <v>45292</v>
      </c>
      <c r="M95" s="51" t="s">
        <v>507</v>
      </c>
      <c r="N95" s="51" t="s">
        <v>460</v>
      </c>
      <c r="O95" s="51" t="s">
        <v>460</v>
      </c>
      <c r="P95" s="51" t="s">
        <v>298</v>
      </c>
      <c r="Q95" s="51">
        <v>26</v>
      </c>
      <c r="R95" s="51" t="s">
        <v>298</v>
      </c>
      <c r="S95" s="51" t="s">
        <v>489</v>
      </c>
      <c r="T95" s="51" t="s">
        <v>489</v>
      </c>
      <c r="U95" s="51" t="s">
        <v>489</v>
      </c>
      <c r="V95" s="51" t="s">
        <v>490</v>
      </c>
      <c r="W95" s="51" t="s">
        <v>491</v>
      </c>
      <c r="X95" s="51" t="s">
        <v>492</v>
      </c>
      <c r="Y95" s="51" t="s">
        <v>298</v>
      </c>
      <c r="Z95" s="51">
        <v>23</v>
      </c>
      <c r="AA95" s="51">
        <v>10</v>
      </c>
      <c r="AB95" s="77" t="s">
        <v>378</v>
      </c>
      <c r="AC95" s="54" t="s">
        <v>555</v>
      </c>
      <c r="AD95" s="56">
        <v>45667</v>
      </c>
      <c r="AE95" s="51" t="s">
        <v>290</v>
      </c>
    </row>
    <row r="96" spans="1:31" s="8" customFormat="1" x14ac:dyDescent="0.3">
      <c r="A96" s="54">
        <v>2024</v>
      </c>
      <c r="B96" s="56">
        <v>45566</v>
      </c>
      <c r="C96" s="56">
        <v>45657</v>
      </c>
      <c r="D96" s="51" t="s">
        <v>526</v>
      </c>
      <c r="E96" s="51" t="s">
        <v>78</v>
      </c>
      <c r="F96" s="51" t="s">
        <v>483</v>
      </c>
      <c r="G96" s="51" t="s">
        <v>484</v>
      </c>
      <c r="H96" s="51" t="s">
        <v>485</v>
      </c>
      <c r="I96" s="51" t="s">
        <v>505</v>
      </c>
      <c r="J96" s="51" t="s">
        <v>535</v>
      </c>
      <c r="K96" s="76" t="s">
        <v>519</v>
      </c>
      <c r="L96" s="52">
        <v>45292</v>
      </c>
      <c r="M96" s="51" t="s">
        <v>507</v>
      </c>
      <c r="N96" s="51" t="s">
        <v>460</v>
      </c>
      <c r="O96" s="51" t="s">
        <v>460</v>
      </c>
      <c r="P96" s="51" t="s">
        <v>298</v>
      </c>
      <c r="Q96" s="51">
        <v>26</v>
      </c>
      <c r="R96" s="51" t="s">
        <v>298</v>
      </c>
      <c r="S96" s="51" t="s">
        <v>489</v>
      </c>
      <c r="T96" s="51" t="s">
        <v>489</v>
      </c>
      <c r="U96" s="51" t="s">
        <v>489</v>
      </c>
      <c r="V96" s="51" t="s">
        <v>490</v>
      </c>
      <c r="W96" s="51" t="s">
        <v>491</v>
      </c>
      <c r="X96" s="51" t="s">
        <v>492</v>
      </c>
      <c r="Y96" s="51" t="s">
        <v>298</v>
      </c>
      <c r="Z96" s="51">
        <v>23</v>
      </c>
      <c r="AA96" s="51">
        <v>10</v>
      </c>
      <c r="AB96" s="77" t="s">
        <v>378</v>
      </c>
      <c r="AC96" s="54" t="s">
        <v>555</v>
      </c>
      <c r="AD96" s="56">
        <v>45667</v>
      </c>
      <c r="AE96" s="51" t="s">
        <v>290</v>
      </c>
    </row>
    <row r="97" spans="1:31" s="8" customFormat="1" x14ac:dyDescent="0.3">
      <c r="A97" s="54">
        <v>2024</v>
      </c>
      <c r="B97" s="56">
        <v>45566</v>
      </c>
      <c r="C97" s="56">
        <v>45657</v>
      </c>
      <c r="D97" s="51" t="s">
        <v>534</v>
      </c>
      <c r="E97" s="51" t="s">
        <v>78</v>
      </c>
      <c r="F97" s="51" t="s">
        <v>483</v>
      </c>
      <c r="G97" s="51" t="s">
        <v>484</v>
      </c>
      <c r="H97" s="51" t="s">
        <v>485</v>
      </c>
      <c r="I97" s="51" t="s">
        <v>505</v>
      </c>
      <c r="J97" s="51" t="s">
        <v>535</v>
      </c>
      <c r="K97" s="76" t="s">
        <v>519</v>
      </c>
      <c r="L97" s="52">
        <v>45292</v>
      </c>
      <c r="M97" s="51" t="s">
        <v>507</v>
      </c>
      <c r="N97" s="51" t="s">
        <v>460</v>
      </c>
      <c r="O97" s="51" t="s">
        <v>460</v>
      </c>
      <c r="P97" s="51" t="s">
        <v>298</v>
      </c>
      <c r="Q97" s="51">
        <v>26</v>
      </c>
      <c r="R97" s="51" t="s">
        <v>298</v>
      </c>
      <c r="S97" s="51" t="s">
        <v>489</v>
      </c>
      <c r="T97" s="51" t="s">
        <v>489</v>
      </c>
      <c r="U97" s="51" t="s">
        <v>489</v>
      </c>
      <c r="V97" s="51" t="s">
        <v>490</v>
      </c>
      <c r="W97" s="51" t="s">
        <v>491</v>
      </c>
      <c r="X97" s="51" t="s">
        <v>492</v>
      </c>
      <c r="Y97" s="51" t="s">
        <v>298</v>
      </c>
      <c r="Z97" s="51">
        <v>24</v>
      </c>
      <c r="AA97" s="51">
        <v>10</v>
      </c>
      <c r="AB97" s="77" t="s">
        <v>378</v>
      </c>
      <c r="AC97" s="54" t="s">
        <v>555</v>
      </c>
      <c r="AD97" s="56">
        <v>45667</v>
      </c>
      <c r="AE97" s="51" t="s">
        <v>290</v>
      </c>
    </row>
    <row r="98" spans="1:31" s="8" customFormat="1" x14ac:dyDescent="0.3">
      <c r="A98" s="54">
        <v>2024</v>
      </c>
      <c r="B98" s="56">
        <v>45566</v>
      </c>
      <c r="C98" s="56">
        <v>45657</v>
      </c>
      <c r="D98" s="51" t="s">
        <v>556</v>
      </c>
      <c r="E98" s="51" t="s">
        <v>78</v>
      </c>
      <c r="F98" s="51" t="s">
        <v>483</v>
      </c>
      <c r="G98" s="51" t="s">
        <v>484</v>
      </c>
      <c r="H98" s="51" t="s">
        <v>485</v>
      </c>
      <c r="I98" s="51" t="s">
        <v>517</v>
      </c>
      <c r="J98" s="51" t="s">
        <v>518</v>
      </c>
      <c r="K98" s="76" t="s">
        <v>519</v>
      </c>
      <c r="L98" s="52">
        <v>45292</v>
      </c>
      <c r="M98" s="51" t="s">
        <v>460</v>
      </c>
      <c r="N98" s="51" t="s">
        <v>460</v>
      </c>
      <c r="O98" s="51" t="s">
        <v>460</v>
      </c>
      <c r="P98" s="51" t="s">
        <v>298</v>
      </c>
      <c r="Q98" s="51">
        <v>26</v>
      </c>
      <c r="R98" s="51" t="s">
        <v>298</v>
      </c>
      <c r="S98" s="51" t="s">
        <v>489</v>
      </c>
      <c r="T98" s="51" t="s">
        <v>489</v>
      </c>
      <c r="U98" s="51" t="s">
        <v>489</v>
      </c>
      <c r="V98" s="51" t="s">
        <v>490</v>
      </c>
      <c r="W98" s="51" t="s">
        <v>491</v>
      </c>
      <c r="X98" s="51" t="s">
        <v>492</v>
      </c>
      <c r="Y98" s="51" t="s">
        <v>298</v>
      </c>
      <c r="Z98" s="51">
        <v>24</v>
      </c>
      <c r="AA98" s="51">
        <v>10</v>
      </c>
      <c r="AB98" s="77" t="s">
        <v>378</v>
      </c>
      <c r="AC98" s="54" t="s">
        <v>555</v>
      </c>
      <c r="AD98" s="56">
        <v>45667</v>
      </c>
      <c r="AE98" s="51" t="s">
        <v>290</v>
      </c>
    </row>
    <row r="99" spans="1:31" s="8" customFormat="1" x14ac:dyDescent="0.3">
      <c r="A99" s="54">
        <v>2024</v>
      </c>
      <c r="B99" s="56">
        <v>45566</v>
      </c>
      <c r="C99" s="56">
        <v>45657</v>
      </c>
      <c r="D99" s="51" t="s">
        <v>511</v>
      </c>
      <c r="E99" s="51" t="s">
        <v>78</v>
      </c>
      <c r="F99" s="51" t="s">
        <v>483</v>
      </c>
      <c r="G99" s="51" t="s">
        <v>484</v>
      </c>
      <c r="H99" s="51" t="s">
        <v>485</v>
      </c>
      <c r="I99" s="51" t="s">
        <v>486</v>
      </c>
      <c r="J99" s="51" t="s">
        <v>486</v>
      </c>
      <c r="K99" s="76" t="s">
        <v>519</v>
      </c>
      <c r="L99" s="52">
        <v>45292</v>
      </c>
      <c r="M99" s="51" t="s">
        <v>557</v>
      </c>
      <c r="N99" s="51" t="s">
        <v>460</v>
      </c>
      <c r="O99" s="51" t="s">
        <v>460</v>
      </c>
      <c r="P99" s="51" t="s">
        <v>298</v>
      </c>
      <c r="Q99" s="51">
        <v>26</v>
      </c>
      <c r="R99" s="51" t="s">
        <v>298</v>
      </c>
      <c r="S99" s="51" t="s">
        <v>489</v>
      </c>
      <c r="T99" s="51" t="s">
        <v>489</v>
      </c>
      <c r="U99" s="51" t="s">
        <v>489</v>
      </c>
      <c r="V99" s="51" t="s">
        <v>490</v>
      </c>
      <c r="W99" s="51" t="s">
        <v>491</v>
      </c>
      <c r="X99" s="51" t="s">
        <v>492</v>
      </c>
      <c r="Y99" s="51" t="s">
        <v>298</v>
      </c>
      <c r="Z99" s="51">
        <v>24</v>
      </c>
      <c r="AA99" s="51">
        <v>10</v>
      </c>
      <c r="AB99" s="77" t="s">
        <v>378</v>
      </c>
      <c r="AC99" s="54" t="s">
        <v>555</v>
      </c>
      <c r="AD99" s="56">
        <v>45667</v>
      </c>
      <c r="AE99" s="51" t="s">
        <v>290</v>
      </c>
    </row>
    <row r="100" spans="1:31" s="8" customFormat="1" x14ac:dyDescent="0.3">
      <c r="A100" s="54">
        <v>2024</v>
      </c>
      <c r="B100" s="56">
        <v>45566</v>
      </c>
      <c r="C100" s="56">
        <v>45657</v>
      </c>
      <c r="D100" s="51" t="s">
        <v>482</v>
      </c>
      <c r="E100" s="51" t="s">
        <v>78</v>
      </c>
      <c r="F100" s="51" t="s">
        <v>483</v>
      </c>
      <c r="G100" s="51" t="s">
        <v>484</v>
      </c>
      <c r="H100" s="51" t="s">
        <v>485</v>
      </c>
      <c r="I100" s="51" t="s">
        <v>486</v>
      </c>
      <c r="J100" s="51" t="s">
        <v>486</v>
      </c>
      <c r="K100" s="76" t="s">
        <v>558</v>
      </c>
      <c r="L100" s="52">
        <v>45292</v>
      </c>
      <c r="M100" s="51" t="s">
        <v>488</v>
      </c>
      <c r="N100" s="51" t="s">
        <v>460</v>
      </c>
      <c r="O100" s="51" t="s">
        <v>460</v>
      </c>
      <c r="P100" s="51" t="s">
        <v>298</v>
      </c>
      <c r="Q100" s="51">
        <v>27</v>
      </c>
      <c r="R100" s="51" t="s">
        <v>298</v>
      </c>
      <c r="S100" s="51" t="s">
        <v>489</v>
      </c>
      <c r="T100" s="51" t="s">
        <v>489</v>
      </c>
      <c r="U100" s="51" t="s">
        <v>489</v>
      </c>
      <c r="V100" s="51" t="s">
        <v>490</v>
      </c>
      <c r="W100" s="51" t="s">
        <v>491</v>
      </c>
      <c r="X100" s="51" t="s">
        <v>492</v>
      </c>
      <c r="Y100" s="51" t="s">
        <v>298</v>
      </c>
      <c r="Z100" s="51">
        <v>25</v>
      </c>
      <c r="AA100" s="51">
        <v>10</v>
      </c>
      <c r="AB100" s="77" t="s">
        <v>378</v>
      </c>
      <c r="AC100" s="54" t="s">
        <v>559</v>
      </c>
      <c r="AD100" s="56">
        <v>45667</v>
      </c>
      <c r="AE100" s="51" t="s">
        <v>290</v>
      </c>
    </row>
    <row r="101" spans="1:31" s="8" customFormat="1" x14ac:dyDescent="0.3">
      <c r="A101" s="54">
        <v>2024</v>
      </c>
      <c r="B101" s="56">
        <v>45566</v>
      </c>
      <c r="C101" s="56">
        <v>45657</v>
      </c>
      <c r="D101" s="51" t="s">
        <v>560</v>
      </c>
      <c r="E101" s="51" t="s">
        <v>78</v>
      </c>
      <c r="F101" s="51" t="s">
        <v>483</v>
      </c>
      <c r="G101" s="51" t="s">
        <v>484</v>
      </c>
      <c r="H101" s="51" t="s">
        <v>485</v>
      </c>
      <c r="I101" s="51" t="s">
        <v>561</v>
      </c>
      <c r="J101" s="51" t="s">
        <v>562</v>
      </c>
      <c r="K101" s="76" t="s">
        <v>563</v>
      </c>
      <c r="L101" s="52">
        <v>45292</v>
      </c>
      <c r="M101" s="51" t="s">
        <v>546</v>
      </c>
      <c r="N101" s="51" t="s">
        <v>460</v>
      </c>
      <c r="O101" s="51" t="s">
        <v>460</v>
      </c>
      <c r="P101" s="51" t="s">
        <v>298</v>
      </c>
      <c r="Q101" s="51">
        <v>27</v>
      </c>
      <c r="R101" s="51" t="s">
        <v>298</v>
      </c>
      <c r="S101" s="51" t="s">
        <v>497</v>
      </c>
      <c r="T101" s="51" t="s">
        <v>497</v>
      </c>
      <c r="U101" s="51" t="s">
        <v>550</v>
      </c>
      <c r="V101" s="51" t="s">
        <v>490</v>
      </c>
      <c r="W101" s="51" t="s">
        <v>491</v>
      </c>
      <c r="X101" s="51" t="s">
        <v>492</v>
      </c>
      <c r="Y101" s="51" t="s">
        <v>298</v>
      </c>
      <c r="Z101" s="51">
        <v>25</v>
      </c>
      <c r="AA101" s="51">
        <v>10</v>
      </c>
      <c r="AB101" s="77" t="s">
        <v>378</v>
      </c>
      <c r="AC101" s="54" t="s">
        <v>559</v>
      </c>
      <c r="AD101" s="56">
        <v>45667</v>
      </c>
      <c r="AE101" s="51" t="s">
        <v>290</v>
      </c>
    </row>
    <row r="102" spans="1:31" s="8" customFormat="1" x14ac:dyDescent="0.3">
      <c r="A102" s="54">
        <v>2024</v>
      </c>
      <c r="B102" s="56">
        <v>45566</v>
      </c>
      <c r="C102" s="56">
        <v>45657</v>
      </c>
      <c r="D102" s="51" t="s">
        <v>508</v>
      </c>
      <c r="E102" s="51" t="s">
        <v>78</v>
      </c>
      <c r="F102" s="51" t="s">
        <v>483</v>
      </c>
      <c r="G102" s="51" t="s">
        <v>484</v>
      </c>
      <c r="H102" s="51" t="s">
        <v>485</v>
      </c>
      <c r="I102" s="51" t="s">
        <v>505</v>
      </c>
      <c r="J102" s="51" t="s">
        <v>535</v>
      </c>
      <c r="K102" s="76" t="s">
        <v>563</v>
      </c>
      <c r="L102" s="52">
        <v>45292</v>
      </c>
      <c r="M102" s="51" t="s">
        <v>507</v>
      </c>
      <c r="N102" s="51" t="s">
        <v>460</v>
      </c>
      <c r="O102" s="51" t="s">
        <v>460</v>
      </c>
      <c r="P102" s="51" t="s">
        <v>298</v>
      </c>
      <c r="Q102" s="51">
        <v>27</v>
      </c>
      <c r="R102" s="51" t="s">
        <v>298</v>
      </c>
      <c r="S102" s="51" t="s">
        <v>489</v>
      </c>
      <c r="T102" s="51" t="s">
        <v>489</v>
      </c>
      <c r="U102" s="51" t="s">
        <v>489</v>
      </c>
      <c r="V102" s="51" t="s">
        <v>490</v>
      </c>
      <c r="W102" s="51" t="s">
        <v>491</v>
      </c>
      <c r="X102" s="51" t="s">
        <v>492</v>
      </c>
      <c r="Y102" s="51" t="s">
        <v>298</v>
      </c>
      <c r="Z102" s="51">
        <v>25</v>
      </c>
      <c r="AA102" s="51">
        <v>10</v>
      </c>
      <c r="AB102" s="77" t="s">
        <v>378</v>
      </c>
      <c r="AC102" s="54" t="s">
        <v>559</v>
      </c>
      <c r="AD102" s="56">
        <v>45667</v>
      </c>
      <c r="AE102" s="51" t="s">
        <v>290</v>
      </c>
    </row>
    <row r="103" spans="1:31" s="8" customFormat="1" x14ac:dyDescent="0.3">
      <c r="A103" s="54">
        <v>2024</v>
      </c>
      <c r="B103" s="56">
        <v>45566</v>
      </c>
      <c r="C103" s="56">
        <v>45657</v>
      </c>
      <c r="D103" s="51" t="s">
        <v>525</v>
      </c>
      <c r="E103" s="51" t="s">
        <v>78</v>
      </c>
      <c r="F103" s="51" t="s">
        <v>483</v>
      </c>
      <c r="G103" s="51" t="s">
        <v>484</v>
      </c>
      <c r="H103" s="51" t="s">
        <v>485</v>
      </c>
      <c r="I103" s="51" t="s">
        <v>505</v>
      </c>
      <c r="J103" s="51" t="s">
        <v>535</v>
      </c>
      <c r="K103" s="76" t="s">
        <v>563</v>
      </c>
      <c r="L103" s="52">
        <v>45292</v>
      </c>
      <c r="M103" s="51" t="s">
        <v>507</v>
      </c>
      <c r="N103" s="51" t="s">
        <v>460</v>
      </c>
      <c r="O103" s="51" t="s">
        <v>460</v>
      </c>
      <c r="P103" s="51" t="s">
        <v>298</v>
      </c>
      <c r="Q103" s="51">
        <v>27</v>
      </c>
      <c r="R103" s="51" t="s">
        <v>298</v>
      </c>
      <c r="S103" s="51" t="s">
        <v>489</v>
      </c>
      <c r="T103" s="51" t="s">
        <v>489</v>
      </c>
      <c r="U103" s="51" t="s">
        <v>489</v>
      </c>
      <c r="V103" s="51" t="s">
        <v>490</v>
      </c>
      <c r="W103" s="51" t="s">
        <v>491</v>
      </c>
      <c r="X103" s="51" t="s">
        <v>492</v>
      </c>
      <c r="Y103" s="51" t="s">
        <v>298</v>
      </c>
      <c r="Z103" s="51">
        <v>25</v>
      </c>
      <c r="AA103" s="51">
        <v>10</v>
      </c>
      <c r="AB103" s="77" t="s">
        <v>378</v>
      </c>
      <c r="AC103" s="54" t="s">
        <v>559</v>
      </c>
      <c r="AD103" s="56">
        <v>45667</v>
      </c>
      <c r="AE103" s="51" t="s">
        <v>290</v>
      </c>
    </row>
    <row r="104" spans="1:31" s="8" customFormat="1" x14ac:dyDescent="0.3">
      <c r="A104" s="54">
        <v>2024</v>
      </c>
      <c r="B104" s="56">
        <v>45566</v>
      </c>
      <c r="C104" s="56">
        <v>45657</v>
      </c>
      <c r="D104" s="51" t="s">
        <v>526</v>
      </c>
      <c r="E104" s="51" t="s">
        <v>78</v>
      </c>
      <c r="F104" s="51" t="s">
        <v>483</v>
      </c>
      <c r="G104" s="51" t="s">
        <v>484</v>
      </c>
      <c r="H104" s="51" t="s">
        <v>485</v>
      </c>
      <c r="I104" s="51" t="s">
        <v>505</v>
      </c>
      <c r="J104" s="51" t="s">
        <v>535</v>
      </c>
      <c r="K104" s="76" t="s">
        <v>563</v>
      </c>
      <c r="L104" s="52">
        <v>45292</v>
      </c>
      <c r="M104" s="51" t="s">
        <v>507</v>
      </c>
      <c r="N104" s="51" t="s">
        <v>460</v>
      </c>
      <c r="O104" s="51" t="s">
        <v>460</v>
      </c>
      <c r="P104" s="51" t="s">
        <v>298</v>
      </c>
      <c r="Q104" s="51">
        <v>27</v>
      </c>
      <c r="R104" s="51" t="s">
        <v>298</v>
      </c>
      <c r="S104" s="51" t="s">
        <v>489</v>
      </c>
      <c r="T104" s="51" t="s">
        <v>489</v>
      </c>
      <c r="U104" s="51" t="s">
        <v>489</v>
      </c>
      <c r="V104" s="51" t="s">
        <v>490</v>
      </c>
      <c r="W104" s="51" t="s">
        <v>491</v>
      </c>
      <c r="X104" s="51" t="s">
        <v>492</v>
      </c>
      <c r="Y104" s="51" t="s">
        <v>298</v>
      </c>
      <c r="Z104" s="51">
        <v>26</v>
      </c>
      <c r="AA104" s="51">
        <v>10</v>
      </c>
      <c r="AB104" s="77" t="s">
        <v>378</v>
      </c>
      <c r="AC104" s="54" t="s">
        <v>559</v>
      </c>
      <c r="AD104" s="56">
        <v>45667</v>
      </c>
      <c r="AE104" s="51" t="s">
        <v>290</v>
      </c>
    </row>
    <row r="105" spans="1:31" s="8" customFormat="1" x14ac:dyDescent="0.3">
      <c r="A105" s="54">
        <v>2024</v>
      </c>
      <c r="B105" s="56">
        <v>45566</v>
      </c>
      <c r="C105" s="56">
        <v>45657</v>
      </c>
      <c r="D105" s="51" t="s">
        <v>534</v>
      </c>
      <c r="E105" s="51" t="s">
        <v>78</v>
      </c>
      <c r="F105" s="51" t="s">
        <v>483</v>
      </c>
      <c r="G105" s="51" t="s">
        <v>484</v>
      </c>
      <c r="H105" s="51" t="s">
        <v>485</v>
      </c>
      <c r="I105" s="51" t="s">
        <v>505</v>
      </c>
      <c r="J105" s="51" t="s">
        <v>535</v>
      </c>
      <c r="K105" s="76" t="s">
        <v>563</v>
      </c>
      <c r="L105" s="52">
        <v>45292</v>
      </c>
      <c r="M105" s="51" t="s">
        <v>507</v>
      </c>
      <c r="N105" s="51" t="s">
        <v>460</v>
      </c>
      <c r="O105" s="51" t="s">
        <v>460</v>
      </c>
      <c r="P105" s="51" t="s">
        <v>298</v>
      </c>
      <c r="Q105" s="51">
        <v>27</v>
      </c>
      <c r="R105" s="51" t="s">
        <v>298</v>
      </c>
      <c r="S105" s="51" t="s">
        <v>489</v>
      </c>
      <c r="T105" s="51" t="s">
        <v>489</v>
      </c>
      <c r="U105" s="51" t="s">
        <v>489</v>
      </c>
      <c r="V105" s="51" t="s">
        <v>490</v>
      </c>
      <c r="W105" s="51" t="s">
        <v>491</v>
      </c>
      <c r="X105" s="51" t="s">
        <v>492</v>
      </c>
      <c r="Y105" s="51" t="s">
        <v>298</v>
      </c>
      <c r="Z105" s="51">
        <v>26</v>
      </c>
      <c r="AA105" s="51">
        <v>10</v>
      </c>
      <c r="AB105" s="77" t="s">
        <v>378</v>
      </c>
      <c r="AC105" s="54" t="s">
        <v>559</v>
      </c>
      <c r="AD105" s="56">
        <v>45667</v>
      </c>
      <c r="AE105" s="51" t="s">
        <v>290</v>
      </c>
    </row>
    <row r="106" spans="1:31" s="8" customFormat="1" x14ac:dyDescent="0.3">
      <c r="A106" s="54">
        <v>2024</v>
      </c>
      <c r="B106" s="56">
        <v>45566</v>
      </c>
      <c r="C106" s="56">
        <v>45657</v>
      </c>
      <c r="D106" s="51" t="s">
        <v>564</v>
      </c>
      <c r="E106" s="51" t="s">
        <v>78</v>
      </c>
      <c r="F106" s="51" t="s">
        <v>483</v>
      </c>
      <c r="G106" s="51" t="s">
        <v>484</v>
      </c>
      <c r="H106" s="51" t="s">
        <v>485</v>
      </c>
      <c r="I106" s="51" t="s">
        <v>505</v>
      </c>
      <c r="J106" s="51" t="s">
        <v>535</v>
      </c>
      <c r="K106" s="76" t="s">
        <v>563</v>
      </c>
      <c r="L106" s="52">
        <v>45292</v>
      </c>
      <c r="M106" s="51" t="s">
        <v>507</v>
      </c>
      <c r="N106" s="51" t="s">
        <v>460</v>
      </c>
      <c r="O106" s="51" t="s">
        <v>460</v>
      </c>
      <c r="P106" s="51" t="s">
        <v>298</v>
      </c>
      <c r="Q106" s="51">
        <v>27</v>
      </c>
      <c r="R106" s="51" t="s">
        <v>298</v>
      </c>
      <c r="S106" s="51" t="s">
        <v>489</v>
      </c>
      <c r="T106" s="51" t="s">
        <v>489</v>
      </c>
      <c r="U106" s="51" t="s">
        <v>489</v>
      </c>
      <c r="V106" s="51" t="s">
        <v>490</v>
      </c>
      <c r="W106" s="51" t="s">
        <v>491</v>
      </c>
      <c r="X106" s="51" t="s">
        <v>492</v>
      </c>
      <c r="Y106" s="51" t="s">
        <v>298</v>
      </c>
      <c r="Z106" s="51">
        <v>27</v>
      </c>
      <c r="AA106" s="51">
        <v>10</v>
      </c>
      <c r="AB106" s="77" t="s">
        <v>378</v>
      </c>
      <c r="AC106" s="54" t="s">
        <v>559</v>
      </c>
      <c r="AD106" s="56">
        <v>45667</v>
      </c>
      <c r="AE106" s="51" t="s">
        <v>290</v>
      </c>
    </row>
    <row r="107" spans="1:31" s="26" customFormat="1" x14ac:dyDescent="0.3">
      <c r="A107" s="51">
        <v>2024</v>
      </c>
      <c r="B107" s="56">
        <v>45566</v>
      </c>
      <c r="C107" s="56">
        <v>45657</v>
      </c>
      <c r="D107" s="51" t="s">
        <v>4</v>
      </c>
      <c r="E107" s="51" t="s">
        <v>78</v>
      </c>
      <c r="F107" s="51" t="s">
        <v>305</v>
      </c>
      <c r="G107" s="68" t="s">
        <v>625</v>
      </c>
      <c r="H107" s="51" t="s">
        <v>276</v>
      </c>
      <c r="I107" s="51" t="s">
        <v>626</v>
      </c>
      <c r="J107" s="51" t="s">
        <v>627</v>
      </c>
      <c r="K107" s="76" t="s">
        <v>628</v>
      </c>
      <c r="L107" s="52">
        <v>45565</v>
      </c>
      <c r="M107" s="51" t="s">
        <v>488</v>
      </c>
      <c r="N107" s="51" t="s">
        <v>629</v>
      </c>
      <c r="O107" s="51" t="s">
        <v>461</v>
      </c>
      <c r="P107" s="51" t="s">
        <v>630</v>
      </c>
      <c r="Q107" s="51">
        <v>28</v>
      </c>
      <c r="R107" s="68" t="s">
        <v>631</v>
      </c>
      <c r="S107" s="68" t="s">
        <v>632</v>
      </c>
      <c r="T107" s="68" t="s">
        <v>633</v>
      </c>
      <c r="U107" s="68" t="s">
        <v>634</v>
      </c>
      <c r="V107" s="68" t="s">
        <v>635</v>
      </c>
      <c r="W107" s="68" t="s">
        <v>636</v>
      </c>
      <c r="X107" s="68" t="s">
        <v>637</v>
      </c>
      <c r="Y107" s="68" t="s">
        <v>638</v>
      </c>
      <c r="Z107" s="51">
        <v>28</v>
      </c>
      <c r="AA107" s="51">
        <v>11</v>
      </c>
      <c r="AB107" s="69" t="s">
        <v>639</v>
      </c>
      <c r="AC107" s="51" t="s">
        <v>640</v>
      </c>
      <c r="AD107" s="56">
        <v>45667</v>
      </c>
      <c r="AE107" s="51" t="s">
        <v>290</v>
      </c>
    </row>
    <row r="108" spans="1:31" s="8" customFormat="1" ht="57.6" x14ac:dyDescent="0.3">
      <c r="A108" s="78">
        <v>2024</v>
      </c>
      <c r="B108" s="56">
        <v>45566</v>
      </c>
      <c r="C108" s="56">
        <v>45657</v>
      </c>
      <c r="D108" s="103" t="s">
        <v>651</v>
      </c>
      <c r="E108" s="99" t="s">
        <v>78</v>
      </c>
      <c r="F108" s="103" t="s">
        <v>652</v>
      </c>
      <c r="G108" s="103" t="s">
        <v>653</v>
      </c>
      <c r="H108" s="104" t="s">
        <v>276</v>
      </c>
      <c r="I108" s="103" t="s">
        <v>654</v>
      </c>
      <c r="J108" s="103" t="s">
        <v>486</v>
      </c>
      <c r="K108" s="89" t="s">
        <v>655</v>
      </c>
      <c r="L108" s="105">
        <v>45299</v>
      </c>
      <c r="M108" s="103" t="s">
        <v>656</v>
      </c>
      <c r="N108" s="106" t="s">
        <v>657</v>
      </c>
      <c r="O108" s="106" t="s">
        <v>657</v>
      </c>
      <c r="P108" s="99" t="s">
        <v>658</v>
      </c>
      <c r="Q108" s="103">
        <v>29</v>
      </c>
      <c r="R108" s="103" t="s">
        <v>298</v>
      </c>
      <c r="S108" s="107" t="s">
        <v>659</v>
      </c>
      <c r="T108" s="103" t="s">
        <v>660</v>
      </c>
      <c r="U108" s="99" t="s">
        <v>661</v>
      </c>
      <c r="V108" s="70" t="s">
        <v>662</v>
      </c>
      <c r="W108" s="70" t="s">
        <v>663</v>
      </c>
      <c r="X108" s="108" t="s">
        <v>664</v>
      </c>
      <c r="Y108" s="98" t="s">
        <v>655</v>
      </c>
      <c r="Z108" s="99">
        <v>29</v>
      </c>
      <c r="AA108" s="99">
        <v>12</v>
      </c>
      <c r="AB108" s="109" t="s">
        <v>665</v>
      </c>
      <c r="AC108" s="110" t="s">
        <v>666</v>
      </c>
      <c r="AD108" s="56">
        <v>45667</v>
      </c>
      <c r="AE108" s="95" t="s">
        <v>1267</v>
      </c>
    </row>
    <row r="109" spans="1:31" s="8" customFormat="1" ht="57.6" x14ac:dyDescent="0.3">
      <c r="A109" s="78">
        <v>2024</v>
      </c>
      <c r="B109" s="56">
        <v>45566</v>
      </c>
      <c r="C109" s="56">
        <v>45657</v>
      </c>
      <c r="D109" s="103" t="s">
        <v>667</v>
      </c>
      <c r="E109" s="99" t="s">
        <v>78</v>
      </c>
      <c r="F109" s="103" t="s">
        <v>652</v>
      </c>
      <c r="G109" s="103" t="s">
        <v>668</v>
      </c>
      <c r="H109" s="104" t="s">
        <v>276</v>
      </c>
      <c r="I109" s="103" t="s">
        <v>654</v>
      </c>
      <c r="J109" s="103" t="s">
        <v>486</v>
      </c>
      <c r="K109" s="89" t="s">
        <v>655</v>
      </c>
      <c r="L109" s="105">
        <v>45299</v>
      </c>
      <c r="M109" s="103" t="s">
        <v>656</v>
      </c>
      <c r="N109" s="106" t="s">
        <v>657</v>
      </c>
      <c r="O109" s="106" t="s">
        <v>657</v>
      </c>
      <c r="P109" s="99" t="s">
        <v>658</v>
      </c>
      <c r="Q109" s="103">
        <v>29</v>
      </c>
      <c r="R109" s="103" t="s">
        <v>298</v>
      </c>
      <c r="S109" s="107" t="s">
        <v>669</v>
      </c>
      <c r="T109" s="103" t="s">
        <v>660</v>
      </c>
      <c r="U109" s="99" t="s">
        <v>661</v>
      </c>
      <c r="V109" s="70" t="s">
        <v>670</v>
      </c>
      <c r="W109" s="70" t="s">
        <v>663</v>
      </c>
      <c r="X109" s="108" t="s">
        <v>664</v>
      </c>
      <c r="Y109" s="98" t="s">
        <v>655</v>
      </c>
      <c r="Z109" s="99">
        <v>29</v>
      </c>
      <c r="AA109" s="99">
        <v>12</v>
      </c>
      <c r="AB109" s="109" t="s">
        <v>665</v>
      </c>
      <c r="AC109" s="110" t="s">
        <v>666</v>
      </c>
      <c r="AD109" s="56">
        <v>45667</v>
      </c>
      <c r="AE109" s="95" t="s">
        <v>1267</v>
      </c>
    </row>
    <row r="110" spans="1:31" s="8" customFormat="1" ht="57.6" x14ac:dyDescent="0.3">
      <c r="A110" s="78">
        <v>2024</v>
      </c>
      <c r="B110" s="56">
        <v>45566</v>
      </c>
      <c r="C110" s="56">
        <v>45657</v>
      </c>
      <c r="D110" s="103" t="s">
        <v>671</v>
      </c>
      <c r="E110" s="99" t="s">
        <v>78</v>
      </c>
      <c r="F110" s="103" t="s">
        <v>672</v>
      </c>
      <c r="G110" s="103" t="s">
        <v>673</v>
      </c>
      <c r="H110" s="104" t="s">
        <v>276</v>
      </c>
      <c r="I110" s="103" t="s">
        <v>674</v>
      </c>
      <c r="J110" s="103" t="s">
        <v>486</v>
      </c>
      <c r="K110" s="89" t="s">
        <v>655</v>
      </c>
      <c r="L110" s="105">
        <v>45299</v>
      </c>
      <c r="M110" s="103" t="s">
        <v>656</v>
      </c>
      <c r="N110" s="106" t="s">
        <v>657</v>
      </c>
      <c r="O110" s="106" t="s">
        <v>657</v>
      </c>
      <c r="P110" s="99" t="s">
        <v>658</v>
      </c>
      <c r="Q110" s="103">
        <v>29</v>
      </c>
      <c r="R110" s="103" t="s">
        <v>298</v>
      </c>
      <c r="S110" s="107" t="s">
        <v>675</v>
      </c>
      <c r="T110" s="103" t="s">
        <v>660</v>
      </c>
      <c r="U110" s="99" t="s">
        <v>661</v>
      </c>
      <c r="V110" s="70" t="s">
        <v>676</v>
      </c>
      <c r="W110" s="70" t="s">
        <v>663</v>
      </c>
      <c r="X110" s="108" t="s">
        <v>677</v>
      </c>
      <c r="Y110" s="98" t="s">
        <v>655</v>
      </c>
      <c r="Z110" s="99">
        <v>29</v>
      </c>
      <c r="AA110" s="99">
        <v>12</v>
      </c>
      <c r="AB110" s="109" t="s">
        <v>665</v>
      </c>
      <c r="AC110" s="110" t="s">
        <v>666</v>
      </c>
      <c r="AD110" s="56">
        <v>45667</v>
      </c>
      <c r="AE110" s="95" t="s">
        <v>1267</v>
      </c>
    </row>
    <row r="111" spans="1:31" s="8" customFormat="1" ht="57.6" x14ac:dyDescent="0.3">
      <c r="A111" s="78">
        <v>2024</v>
      </c>
      <c r="B111" s="56">
        <v>45566</v>
      </c>
      <c r="C111" s="56">
        <v>45657</v>
      </c>
      <c r="D111" s="103" t="s">
        <v>678</v>
      </c>
      <c r="E111" s="99" t="s">
        <v>78</v>
      </c>
      <c r="F111" s="103" t="s">
        <v>652</v>
      </c>
      <c r="G111" s="103" t="s">
        <v>653</v>
      </c>
      <c r="H111" s="104" t="s">
        <v>276</v>
      </c>
      <c r="I111" s="103" t="s">
        <v>679</v>
      </c>
      <c r="J111" s="103" t="s">
        <v>486</v>
      </c>
      <c r="K111" s="89" t="s">
        <v>655</v>
      </c>
      <c r="L111" s="105">
        <v>45299</v>
      </c>
      <c r="M111" s="103" t="s">
        <v>656</v>
      </c>
      <c r="N111" s="106" t="s">
        <v>657</v>
      </c>
      <c r="O111" s="106" t="s">
        <v>657</v>
      </c>
      <c r="P111" s="99" t="s">
        <v>658</v>
      </c>
      <c r="Q111" s="103">
        <v>29</v>
      </c>
      <c r="R111" s="103" t="s">
        <v>298</v>
      </c>
      <c r="S111" s="107" t="s">
        <v>680</v>
      </c>
      <c r="T111" s="103" t="s">
        <v>660</v>
      </c>
      <c r="U111" s="99" t="s">
        <v>661</v>
      </c>
      <c r="V111" s="70" t="s">
        <v>681</v>
      </c>
      <c r="W111" s="70" t="s">
        <v>663</v>
      </c>
      <c r="X111" s="108" t="s">
        <v>677</v>
      </c>
      <c r="Y111" s="98" t="s">
        <v>655</v>
      </c>
      <c r="Z111" s="99">
        <v>29</v>
      </c>
      <c r="AA111" s="99">
        <v>12</v>
      </c>
      <c r="AB111" s="109" t="s">
        <v>665</v>
      </c>
      <c r="AC111" s="110" t="s">
        <v>666</v>
      </c>
      <c r="AD111" s="56">
        <v>45667</v>
      </c>
      <c r="AE111" s="95" t="s">
        <v>1267</v>
      </c>
    </row>
    <row r="112" spans="1:31" s="8" customFormat="1" ht="57.6" x14ac:dyDescent="0.3">
      <c r="A112" s="78">
        <v>2024</v>
      </c>
      <c r="B112" s="56">
        <v>45566</v>
      </c>
      <c r="C112" s="56">
        <v>45657</v>
      </c>
      <c r="D112" s="103" t="s">
        <v>682</v>
      </c>
      <c r="E112" s="99" t="s">
        <v>78</v>
      </c>
      <c r="F112" s="103" t="s">
        <v>652</v>
      </c>
      <c r="G112" s="103" t="s">
        <v>683</v>
      </c>
      <c r="H112" s="104" t="s">
        <v>276</v>
      </c>
      <c r="I112" s="103" t="s">
        <v>684</v>
      </c>
      <c r="J112" s="103" t="s">
        <v>486</v>
      </c>
      <c r="K112" s="89" t="s">
        <v>655</v>
      </c>
      <c r="L112" s="105">
        <v>45299</v>
      </c>
      <c r="M112" s="103" t="s">
        <v>488</v>
      </c>
      <c r="N112" s="106" t="s">
        <v>657</v>
      </c>
      <c r="O112" s="106" t="s">
        <v>657</v>
      </c>
      <c r="P112" s="99" t="s">
        <v>658</v>
      </c>
      <c r="Q112" s="103">
        <v>29</v>
      </c>
      <c r="R112" s="103" t="s">
        <v>298</v>
      </c>
      <c r="S112" s="110" t="s">
        <v>685</v>
      </c>
      <c r="T112" s="103" t="s">
        <v>660</v>
      </c>
      <c r="U112" s="99" t="s">
        <v>661</v>
      </c>
      <c r="V112" s="70" t="s">
        <v>686</v>
      </c>
      <c r="W112" s="70" t="s">
        <v>663</v>
      </c>
      <c r="X112" s="108" t="s">
        <v>326</v>
      </c>
      <c r="Y112" s="98" t="s">
        <v>655</v>
      </c>
      <c r="Z112" s="99">
        <v>29</v>
      </c>
      <c r="AA112" s="99">
        <v>12</v>
      </c>
      <c r="AB112" s="109" t="s">
        <v>665</v>
      </c>
      <c r="AC112" s="110" t="s">
        <v>666</v>
      </c>
      <c r="AD112" s="56">
        <v>45667</v>
      </c>
      <c r="AE112" s="95" t="s">
        <v>1267</v>
      </c>
    </row>
    <row r="113" spans="1:33" s="8" customFormat="1" ht="57.6" x14ac:dyDescent="0.3">
      <c r="A113" s="78">
        <v>2024</v>
      </c>
      <c r="B113" s="56">
        <v>45566</v>
      </c>
      <c r="C113" s="56">
        <v>45657</v>
      </c>
      <c r="D113" s="103" t="s">
        <v>687</v>
      </c>
      <c r="E113" s="99" t="s">
        <v>78</v>
      </c>
      <c r="F113" s="103" t="s">
        <v>688</v>
      </c>
      <c r="G113" s="103" t="s">
        <v>689</v>
      </c>
      <c r="H113" s="104" t="s">
        <v>276</v>
      </c>
      <c r="I113" s="103" t="s">
        <v>690</v>
      </c>
      <c r="J113" s="103" t="s">
        <v>486</v>
      </c>
      <c r="K113" s="89" t="s">
        <v>655</v>
      </c>
      <c r="L113" s="105">
        <v>45299</v>
      </c>
      <c r="M113" s="103" t="s">
        <v>488</v>
      </c>
      <c r="N113" s="106" t="s">
        <v>657</v>
      </c>
      <c r="O113" s="106" t="s">
        <v>657</v>
      </c>
      <c r="P113" s="99" t="s">
        <v>658</v>
      </c>
      <c r="Q113" s="103">
        <v>30</v>
      </c>
      <c r="R113" s="103" t="s">
        <v>298</v>
      </c>
      <c r="S113" s="106" t="s">
        <v>691</v>
      </c>
      <c r="T113" s="103" t="s">
        <v>660</v>
      </c>
      <c r="U113" s="99" t="s">
        <v>661</v>
      </c>
      <c r="V113" s="70" t="s">
        <v>692</v>
      </c>
      <c r="W113" s="70" t="s">
        <v>663</v>
      </c>
      <c r="X113" s="108" t="s">
        <v>664</v>
      </c>
      <c r="Y113" s="98" t="s">
        <v>655</v>
      </c>
      <c r="Z113" s="99">
        <v>29</v>
      </c>
      <c r="AA113" s="99">
        <v>12</v>
      </c>
      <c r="AB113" s="109" t="s">
        <v>665</v>
      </c>
      <c r="AC113" s="110" t="s">
        <v>666</v>
      </c>
      <c r="AD113" s="56">
        <v>45667</v>
      </c>
      <c r="AE113" s="95" t="s">
        <v>1267</v>
      </c>
    </row>
    <row r="114" spans="1:33" s="8" customFormat="1" ht="57.6" x14ac:dyDescent="0.3">
      <c r="A114" s="78">
        <v>2024</v>
      </c>
      <c r="B114" s="56">
        <v>45566</v>
      </c>
      <c r="C114" s="56">
        <v>45657</v>
      </c>
      <c r="D114" s="103" t="s">
        <v>693</v>
      </c>
      <c r="E114" s="99" t="s">
        <v>78</v>
      </c>
      <c r="F114" s="103" t="s">
        <v>688</v>
      </c>
      <c r="G114" s="103" t="s">
        <v>694</v>
      </c>
      <c r="H114" s="104" t="s">
        <v>276</v>
      </c>
      <c r="I114" s="103" t="s">
        <v>695</v>
      </c>
      <c r="J114" s="103" t="s">
        <v>486</v>
      </c>
      <c r="K114" s="89" t="s">
        <v>655</v>
      </c>
      <c r="L114" s="105">
        <v>45299</v>
      </c>
      <c r="M114" s="103" t="s">
        <v>488</v>
      </c>
      <c r="N114" s="106" t="s">
        <v>657</v>
      </c>
      <c r="O114" s="106" t="s">
        <v>657</v>
      </c>
      <c r="P114" s="99" t="s">
        <v>658</v>
      </c>
      <c r="Q114" s="103">
        <v>30</v>
      </c>
      <c r="R114" s="103" t="s">
        <v>298</v>
      </c>
      <c r="S114" s="107" t="s">
        <v>680</v>
      </c>
      <c r="T114" s="103" t="s">
        <v>660</v>
      </c>
      <c r="U114" s="99" t="s">
        <v>661</v>
      </c>
      <c r="V114" s="70" t="s">
        <v>696</v>
      </c>
      <c r="W114" s="70" t="s">
        <v>663</v>
      </c>
      <c r="X114" s="108" t="s">
        <v>664</v>
      </c>
      <c r="Y114" s="98" t="s">
        <v>655</v>
      </c>
      <c r="Z114" s="99">
        <v>29</v>
      </c>
      <c r="AA114" s="99">
        <v>12</v>
      </c>
      <c r="AB114" s="109" t="s">
        <v>665</v>
      </c>
      <c r="AC114" s="110" t="s">
        <v>666</v>
      </c>
      <c r="AD114" s="56">
        <v>45667</v>
      </c>
      <c r="AE114" s="95" t="s">
        <v>1267</v>
      </c>
    </row>
    <row r="115" spans="1:33" s="8" customFormat="1" ht="57.6" x14ac:dyDescent="0.3">
      <c r="A115" s="78">
        <v>2024</v>
      </c>
      <c r="B115" s="56">
        <v>45566</v>
      </c>
      <c r="C115" s="56">
        <v>45657</v>
      </c>
      <c r="D115" s="103" t="s">
        <v>697</v>
      </c>
      <c r="E115" s="99" t="s">
        <v>78</v>
      </c>
      <c r="F115" s="103" t="s">
        <v>688</v>
      </c>
      <c r="G115" s="103" t="s">
        <v>698</v>
      </c>
      <c r="H115" s="104" t="s">
        <v>276</v>
      </c>
      <c r="I115" s="103" t="s">
        <v>699</v>
      </c>
      <c r="J115" s="103" t="s">
        <v>486</v>
      </c>
      <c r="K115" s="89" t="s">
        <v>655</v>
      </c>
      <c r="L115" s="105">
        <v>45299</v>
      </c>
      <c r="M115" s="103" t="s">
        <v>488</v>
      </c>
      <c r="N115" s="106" t="s">
        <v>657</v>
      </c>
      <c r="O115" s="106" t="s">
        <v>657</v>
      </c>
      <c r="P115" s="99" t="s">
        <v>658</v>
      </c>
      <c r="Q115" s="103">
        <v>30</v>
      </c>
      <c r="R115" s="103" t="s">
        <v>298</v>
      </c>
      <c r="S115" s="95" t="s">
        <v>700</v>
      </c>
      <c r="T115" s="103" t="s">
        <v>660</v>
      </c>
      <c r="U115" s="99" t="s">
        <v>661</v>
      </c>
      <c r="V115" s="70" t="s">
        <v>701</v>
      </c>
      <c r="W115" s="70" t="s">
        <v>663</v>
      </c>
      <c r="X115" s="108" t="s">
        <v>677</v>
      </c>
      <c r="Y115" s="98" t="s">
        <v>655</v>
      </c>
      <c r="Z115" s="99">
        <v>29</v>
      </c>
      <c r="AA115" s="99">
        <v>12</v>
      </c>
      <c r="AB115" s="109" t="s">
        <v>665</v>
      </c>
      <c r="AC115" s="110" t="s">
        <v>666</v>
      </c>
      <c r="AD115" s="56">
        <v>45667</v>
      </c>
      <c r="AE115" s="95" t="s">
        <v>1267</v>
      </c>
    </row>
    <row r="116" spans="1:33" s="8" customFormat="1" ht="57.6" x14ac:dyDescent="0.3">
      <c r="A116" s="78">
        <v>2024</v>
      </c>
      <c r="B116" s="56">
        <v>45566</v>
      </c>
      <c r="C116" s="56">
        <v>45657</v>
      </c>
      <c r="D116" s="103" t="s">
        <v>702</v>
      </c>
      <c r="E116" s="99" t="s">
        <v>78</v>
      </c>
      <c r="F116" s="103" t="s">
        <v>688</v>
      </c>
      <c r="G116" s="103" t="s">
        <v>703</v>
      </c>
      <c r="H116" s="104" t="s">
        <v>276</v>
      </c>
      <c r="I116" s="103" t="s">
        <v>704</v>
      </c>
      <c r="J116" s="103" t="s">
        <v>486</v>
      </c>
      <c r="K116" s="89" t="s">
        <v>655</v>
      </c>
      <c r="L116" s="105">
        <v>45299</v>
      </c>
      <c r="M116" s="103" t="s">
        <v>488</v>
      </c>
      <c r="N116" s="106" t="s">
        <v>657</v>
      </c>
      <c r="O116" s="106" t="s">
        <v>657</v>
      </c>
      <c r="P116" s="99" t="s">
        <v>658</v>
      </c>
      <c r="Q116" s="103">
        <v>30</v>
      </c>
      <c r="R116" s="103" t="s">
        <v>298</v>
      </c>
      <c r="S116" s="106" t="s">
        <v>705</v>
      </c>
      <c r="T116" s="103" t="s">
        <v>660</v>
      </c>
      <c r="U116" s="99" t="s">
        <v>661</v>
      </c>
      <c r="V116" s="70" t="s">
        <v>706</v>
      </c>
      <c r="W116" s="70" t="s">
        <v>663</v>
      </c>
      <c r="X116" s="108" t="s">
        <v>664</v>
      </c>
      <c r="Y116" s="98" t="s">
        <v>655</v>
      </c>
      <c r="Z116" s="99">
        <v>29</v>
      </c>
      <c r="AA116" s="99">
        <v>12</v>
      </c>
      <c r="AB116" s="109" t="s">
        <v>665</v>
      </c>
      <c r="AC116" s="110" t="s">
        <v>666</v>
      </c>
      <c r="AD116" s="56">
        <v>45667</v>
      </c>
      <c r="AE116" s="95" t="s">
        <v>1267</v>
      </c>
    </row>
    <row r="117" spans="1:33" s="8" customFormat="1" ht="57.6" x14ac:dyDescent="0.3">
      <c r="A117" s="78">
        <v>2024</v>
      </c>
      <c r="B117" s="56">
        <v>45566</v>
      </c>
      <c r="C117" s="56">
        <v>45657</v>
      </c>
      <c r="D117" s="103" t="s">
        <v>707</v>
      </c>
      <c r="E117" s="99" t="s">
        <v>78</v>
      </c>
      <c r="F117" s="103" t="s">
        <v>708</v>
      </c>
      <c r="G117" s="103" t="s">
        <v>709</v>
      </c>
      <c r="H117" s="104" t="s">
        <v>276</v>
      </c>
      <c r="I117" s="103" t="s">
        <v>710</v>
      </c>
      <c r="J117" s="103" t="s">
        <v>486</v>
      </c>
      <c r="K117" s="89" t="s">
        <v>655</v>
      </c>
      <c r="L117" s="105">
        <v>45299</v>
      </c>
      <c r="M117" s="103" t="s">
        <v>656</v>
      </c>
      <c r="N117" s="106" t="s">
        <v>657</v>
      </c>
      <c r="O117" s="106" t="s">
        <v>657</v>
      </c>
      <c r="P117" s="99" t="s">
        <v>658</v>
      </c>
      <c r="Q117" s="103">
        <v>30</v>
      </c>
      <c r="R117" s="103" t="s">
        <v>298</v>
      </c>
      <c r="S117" s="106" t="s">
        <v>685</v>
      </c>
      <c r="T117" s="103" t="s">
        <v>660</v>
      </c>
      <c r="U117" s="99" t="s">
        <v>661</v>
      </c>
      <c r="V117" s="70" t="s">
        <v>711</v>
      </c>
      <c r="W117" s="70" t="s">
        <v>663</v>
      </c>
      <c r="X117" s="108" t="s">
        <v>664</v>
      </c>
      <c r="Y117" s="98" t="s">
        <v>655</v>
      </c>
      <c r="Z117" s="99">
        <v>29</v>
      </c>
      <c r="AA117" s="99">
        <v>12</v>
      </c>
      <c r="AB117" s="109" t="s">
        <v>665</v>
      </c>
      <c r="AC117" s="110" t="s">
        <v>666</v>
      </c>
      <c r="AD117" s="56">
        <v>45667</v>
      </c>
      <c r="AE117" s="95" t="s">
        <v>1267</v>
      </c>
    </row>
    <row r="118" spans="1:33" s="8" customFormat="1" ht="57.6" x14ac:dyDescent="0.3">
      <c r="A118" s="78">
        <v>2024</v>
      </c>
      <c r="B118" s="56">
        <v>45566</v>
      </c>
      <c r="C118" s="56">
        <v>45657</v>
      </c>
      <c r="D118" s="103" t="s">
        <v>712</v>
      </c>
      <c r="E118" s="99" t="s">
        <v>78</v>
      </c>
      <c r="F118" s="103" t="s">
        <v>688</v>
      </c>
      <c r="G118" s="103" t="s">
        <v>713</v>
      </c>
      <c r="H118" s="104" t="s">
        <v>276</v>
      </c>
      <c r="I118" s="103" t="s">
        <v>695</v>
      </c>
      <c r="J118" s="103" t="s">
        <v>486</v>
      </c>
      <c r="K118" s="89" t="s">
        <v>655</v>
      </c>
      <c r="L118" s="105">
        <v>45299</v>
      </c>
      <c r="M118" s="103" t="s">
        <v>488</v>
      </c>
      <c r="N118" s="106" t="s">
        <v>657</v>
      </c>
      <c r="O118" s="106" t="s">
        <v>657</v>
      </c>
      <c r="P118" s="99" t="s">
        <v>658</v>
      </c>
      <c r="Q118" s="103">
        <v>30</v>
      </c>
      <c r="R118" s="103" t="s">
        <v>298</v>
      </c>
      <c r="S118" s="106" t="s">
        <v>714</v>
      </c>
      <c r="T118" s="103" t="s">
        <v>660</v>
      </c>
      <c r="U118" s="99" t="s">
        <v>661</v>
      </c>
      <c r="V118" s="70" t="s">
        <v>715</v>
      </c>
      <c r="W118" s="70" t="s">
        <v>663</v>
      </c>
      <c r="X118" s="108" t="s">
        <v>664</v>
      </c>
      <c r="Y118" s="98" t="s">
        <v>655</v>
      </c>
      <c r="Z118" s="99">
        <v>29</v>
      </c>
      <c r="AA118" s="99">
        <v>12</v>
      </c>
      <c r="AB118" s="109" t="s">
        <v>665</v>
      </c>
      <c r="AC118" s="110" t="s">
        <v>666</v>
      </c>
      <c r="AD118" s="56">
        <v>45667</v>
      </c>
      <c r="AE118" s="95" t="s">
        <v>1267</v>
      </c>
    </row>
    <row r="119" spans="1:33" s="8" customFormat="1" ht="72" x14ac:dyDescent="0.3">
      <c r="A119" s="70">
        <v>2024</v>
      </c>
      <c r="B119" s="56">
        <v>45566</v>
      </c>
      <c r="C119" s="56">
        <v>45657</v>
      </c>
      <c r="D119" s="70" t="s">
        <v>732</v>
      </c>
      <c r="E119" s="70" t="s">
        <v>78</v>
      </c>
      <c r="F119" s="70" t="s">
        <v>733</v>
      </c>
      <c r="G119" s="70" t="s">
        <v>734</v>
      </c>
      <c r="H119" s="70" t="s">
        <v>735</v>
      </c>
      <c r="I119" s="70" t="s">
        <v>736</v>
      </c>
      <c r="J119" s="70" t="s">
        <v>737</v>
      </c>
      <c r="K119" s="79" t="s">
        <v>738</v>
      </c>
      <c r="L119" s="71">
        <v>44927</v>
      </c>
      <c r="M119" s="70" t="s">
        <v>739</v>
      </c>
      <c r="N119" s="70" t="s">
        <v>740</v>
      </c>
      <c r="O119" s="70" t="s">
        <v>741</v>
      </c>
      <c r="P119" s="70" t="s">
        <v>742</v>
      </c>
      <c r="Q119" s="103">
        <v>31</v>
      </c>
      <c r="R119" s="70" t="s">
        <v>743</v>
      </c>
      <c r="S119" s="70" t="s">
        <v>744</v>
      </c>
      <c r="T119" s="70" t="s">
        <v>744</v>
      </c>
      <c r="U119" s="70" t="s">
        <v>744</v>
      </c>
      <c r="V119" s="70" t="s">
        <v>745</v>
      </c>
      <c r="W119" s="70" t="s">
        <v>746</v>
      </c>
      <c r="X119" s="70" t="s">
        <v>747</v>
      </c>
      <c r="Y119" s="70" t="s">
        <v>748</v>
      </c>
      <c r="Z119" s="70">
        <v>30</v>
      </c>
      <c r="AA119" s="70">
        <v>13</v>
      </c>
      <c r="AB119" s="35" t="s">
        <v>749</v>
      </c>
      <c r="AC119" s="70" t="s">
        <v>750</v>
      </c>
      <c r="AD119" s="56">
        <v>45667</v>
      </c>
      <c r="AE119" s="70" t="s">
        <v>751</v>
      </c>
      <c r="AF119" s="36"/>
      <c r="AG119" s="37"/>
    </row>
    <row r="120" spans="1:33" s="8" customFormat="1" ht="72" x14ac:dyDescent="0.3">
      <c r="A120" s="70">
        <v>2024</v>
      </c>
      <c r="B120" s="56">
        <v>45566</v>
      </c>
      <c r="C120" s="56">
        <v>45657</v>
      </c>
      <c r="D120" s="70" t="s">
        <v>752</v>
      </c>
      <c r="E120" s="70" t="s">
        <v>78</v>
      </c>
      <c r="F120" s="70" t="s">
        <v>753</v>
      </c>
      <c r="G120" s="70" t="s">
        <v>754</v>
      </c>
      <c r="H120" s="70" t="s">
        <v>735</v>
      </c>
      <c r="I120" s="70" t="s">
        <v>736</v>
      </c>
      <c r="J120" s="70" t="s">
        <v>737</v>
      </c>
      <c r="K120" s="79" t="s">
        <v>738</v>
      </c>
      <c r="L120" s="71">
        <v>44927</v>
      </c>
      <c r="M120" s="70" t="s">
        <v>739</v>
      </c>
      <c r="N120" s="70" t="s">
        <v>740</v>
      </c>
      <c r="O120" s="70" t="s">
        <v>741</v>
      </c>
      <c r="P120" s="70" t="s">
        <v>742</v>
      </c>
      <c r="Q120" s="103">
        <v>32</v>
      </c>
      <c r="R120" s="70" t="s">
        <v>743</v>
      </c>
      <c r="S120" s="70" t="s">
        <v>744</v>
      </c>
      <c r="T120" s="70" t="s">
        <v>744</v>
      </c>
      <c r="U120" s="70" t="s">
        <v>744</v>
      </c>
      <c r="V120" s="70" t="s">
        <v>745</v>
      </c>
      <c r="W120" s="70" t="s">
        <v>746</v>
      </c>
      <c r="X120" s="70" t="s">
        <v>747</v>
      </c>
      <c r="Y120" s="70" t="s">
        <v>748</v>
      </c>
      <c r="Z120" s="70">
        <v>30</v>
      </c>
      <c r="AA120" s="70">
        <v>13</v>
      </c>
      <c r="AB120" s="35" t="s">
        <v>749</v>
      </c>
      <c r="AC120" s="70" t="s">
        <v>750</v>
      </c>
      <c r="AD120" s="56">
        <v>45667</v>
      </c>
      <c r="AE120" s="70" t="s">
        <v>751</v>
      </c>
      <c r="AF120" s="36"/>
      <c r="AG120" s="37"/>
    </row>
    <row r="121" spans="1:33" s="8" customFormat="1" ht="43.2" x14ac:dyDescent="0.3">
      <c r="A121" s="70">
        <v>2024</v>
      </c>
      <c r="B121" s="56">
        <v>45566</v>
      </c>
      <c r="C121" s="56">
        <v>45657</v>
      </c>
      <c r="D121" s="70" t="s">
        <v>755</v>
      </c>
      <c r="E121" s="70" t="s">
        <v>78</v>
      </c>
      <c r="F121" s="70" t="s">
        <v>756</v>
      </c>
      <c r="G121" s="70" t="s">
        <v>757</v>
      </c>
      <c r="H121" s="70" t="s">
        <v>735</v>
      </c>
      <c r="I121" s="70" t="s">
        <v>736</v>
      </c>
      <c r="J121" s="70" t="s">
        <v>758</v>
      </c>
      <c r="K121" s="79" t="s">
        <v>738</v>
      </c>
      <c r="L121" s="71">
        <v>44927</v>
      </c>
      <c r="M121" s="70" t="s">
        <v>739</v>
      </c>
      <c r="N121" s="70" t="s">
        <v>740</v>
      </c>
      <c r="O121" s="70" t="s">
        <v>759</v>
      </c>
      <c r="P121" s="70" t="s">
        <v>742</v>
      </c>
      <c r="Q121" s="103">
        <v>33</v>
      </c>
      <c r="R121" s="70" t="s">
        <v>743</v>
      </c>
      <c r="S121" s="70" t="s">
        <v>744</v>
      </c>
      <c r="T121" s="70" t="s">
        <v>744</v>
      </c>
      <c r="U121" s="70" t="s">
        <v>744</v>
      </c>
      <c r="V121" s="70" t="s">
        <v>745</v>
      </c>
      <c r="W121" s="70" t="s">
        <v>746</v>
      </c>
      <c r="X121" s="70" t="s">
        <v>747</v>
      </c>
      <c r="Y121" s="70" t="s">
        <v>748</v>
      </c>
      <c r="Z121" s="70">
        <v>30</v>
      </c>
      <c r="AA121" s="70">
        <v>13</v>
      </c>
      <c r="AB121" s="35" t="s">
        <v>749</v>
      </c>
      <c r="AC121" s="70" t="s">
        <v>750</v>
      </c>
      <c r="AD121" s="56">
        <v>45667</v>
      </c>
      <c r="AE121" s="70" t="s">
        <v>751</v>
      </c>
      <c r="AF121" s="36"/>
      <c r="AG121" s="37"/>
    </row>
    <row r="122" spans="1:33" s="43" customFormat="1" ht="25.5" customHeight="1" x14ac:dyDescent="0.2">
      <c r="A122" s="80">
        <v>2024</v>
      </c>
      <c r="B122" s="56">
        <v>45566</v>
      </c>
      <c r="C122" s="56">
        <v>45657</v>
      </c>
      <c r="D122" s="70" t="s">
        <v>771</v>
      </c>
      <c r="E122" s="70" t="s">
        <v>78</v>
      </c>
      <c r="F122" s="70" t="s">
        <v>772</v>
      </c>
      <c r="G122" s="70" t="s">
        <v>773</v>
      </c>
      <c r="H122" s="70" t="s">
        <v>276</v>
      </c>
      <c r="I122" s="70" t="s">
        <v>774</v>
      </c>
      <c r="J122" s="70" t="s">
        <v>775</v>
      </c>
      <c r="K122" s="79" t="s">
        <v>1262</v>
      </c>
      <c r="L122" s="70"/>
      <c r="M122" s="70" t="s">
        <v>776</v>
      </c>
      <c r="N122" s="70" t="s">
        <v>777</v>
      </c>
      <c r="O122" s="70" t="s">
        <v>777</v>
      </c>
      <c r="P122" s="70" t="s">
        <v>778</v>
      </c>
      <c r="Q122" s="70">
        <v>34</v>
      </c>
      <c r="R122" s="70" t="s">
        <v>779</v>
      </c>
      <c r="S122" s="70" t="s">
        <v>780</v>
      </c>
      <c r="T122" s="70" t="s">
        <v>781</v>
      </c>
      <c r="U122" s="70" t="s">
        <v>782</v>
      </c>
      <c r="V122" s="70" t="s">
        <v>298</v>
      </c>
      <c r="W122" s="70" t="s">
        <v>783</v>
      </c>
      <c r="X122" s="70" t="s">
        <v>784</v>
      </c>
      <c r="Y122" s="70" t="s">
        <v>785</v>
      </c>
      <c r="Z122" s="70">
        <v>31</v>
      </c>
      <c r="AA122" s="70">
        <v>14</v>
      </c>
      <c r="AB122" s="79" t="s">
        <v>1263</v>
      </c>
      <c r="AC122" s="70" t="s">
        <v>786</v>
      </c>
      <c r="AD122" s="56">
        <v>45667</v>
      </c>
      <c r="AE122" s="70" t="s">
        <v>1264</v>
      </c>
    </row>
    <row r="123" spans="1:33" s="43" customFormat="1" ht="26.25" customHeight="1" x14ac:dyDescent="0.2">
      <c r="A123" s="80">
        <v>2024</v>
      </c>
      <c r="B123" s="56">
        <v>45566</v>
      </c>
      <c r="C123" s="56">
        <v>45657</v>
      </c>
      <c r="D123" s="70" t="s">
        <v>845</v>
      </c>
      <c r="E123" s="99" t="s">
        <v>78</v>
      </c>
      <c r="F123" s="70" t="s">
        <v>846</v>
      </c>
      <c r="G123" s="70" t="s">
        <v>847</v>
      </c>
      <c r="H123" s="70" t="s">
        <v>276</v>
      </c>
      <c r="I123" s="70" t="s">
        <v>848</v>
      </c>
      <c r="J123" s="70" t="s">
        <v>849</v>
      </c>
      <c r="K123" s="111" t="s">
        <v>850</v>
      </c>
      <c r="L123" s="112">
        <v>45350</v>
      </c>
      <c r="M123" s="70" t="s">
        <v>851</v>
      </c>
      <c r="N123" s="70" t="s">
        <v>852</v>
      </c>
      <c r="O123" s="70" t="s">
        <v>852</v>
      </c>
      <c r="P123" s="70" t="s">
        <v>853</v>
      </c>
      <c r="Q123" s="99">
        <v>35</v>
      </c>
      <c r="R123" s="70" t="s">
        <v>854</v>
      </c>
      <c r="S123" s="70" t="s">
        <v>855</v>
      </c>
      <c r="T123" s="70" t="s">
        <v>855</v>
      </c>
      <c r="U123" s="70" t="s">
        <v>855</v>
      </c>
      <c r="V123" s="70" t="s">
        <v>855</v>
      </c>
      <c r="W123" s="70" t="s">
        <v>856</v>
      </c>
      <c r="X123" s="70" t="s">
        <v>857</v>
      </c>
      <c r="Y123" s="100" t="s">
        <v>858</v>
      </c>
      <c r="Z123" s="99">
        <v>32</v>
      </c>
      <c r="AA123" s="99">
        <v>15</v>
      </c>
      <c r="AB123" s="98" t="s">
        <v>655</v>
      </c>
      <c r="AC123" s="70" t="s">
        <v>859</v>
      </c>
      <c r="AD123" s="56">
        <v>45667</v>
      </c>
      <c r="AE123" s="99" t="s">
        <v>290</v>
      </c>
    </row>
    <row r="124" spans="1:33" s="43" customFormat="1" ht="30.75" customHeight="1" x14ac:dyDescent="0.2">
      <c r="A124" s="80">
        <v>2024</v>
      </c>
      <c r="B124" s="56">
        <v>45566</v>
      </c>
      <c r="C124" s="56">
        <v>45657</v>
      </c>
      <c r="D124" s="70" t="s">
        <v>787</v>
      </c>
      <c r="E124" s="99" t="s">
        <v>78</v>
      </c>
      <c r="F124" s="70" t="s">
        <v>788</v>
      </c>
      <c r="G124" s="70" t="s">
        <v>789</v>
      </c>
      <c r="H124" s="70" t="s">
        <v>276</v>
      </c>
      <c r="I124" s="70" t="s">
        <v>790</v>
      </c>
      <c r="J124" s="70" t="s">
        <v>791</v>
      </c>
      <c r="K124" s="111" t="s">
        <v>1265</v>
      </c>
      <c r="L124" s="112">
        <v>45289</v>
      </c>
      <c r="M124" s="70" t="s">
        <v>792</v>
      </c>
      <c r="N124" s="70" t="s">
        <v>793</v>
      </c>
      <c r="O124" s="70" t="s">
        <v>794</v>
      </c>
      <c r="P124" s="70" t="s">
        <v>795</v>
      </c>
      <c r="Q124" s="99">
        <v>36</v>
      </c>
      <c r="R124" s="70" t="s">
        <v>796</v>
      </c>
      <c r="S124" s="70" t="s">
        <v>797</v>
      </c>
      <c r="T124" s="70" t="s">
        <v>798</v>
      </c>
      <c r="U124" s="70" t="s">
        <v>799</v>
      </c>
      <c r="V124" s="70" t="s">
        <v>800</v>
      </c>
      <c r="W124" s="70" t="s">
        <v>801</v>
      </c>
      <c r="X124" s="70" t="s">
        <v>802</v>
      </c>
      <c r="Y124" s="100" t="s">
        <v>803</v>
      </c>
      <c r="Z124" s="99">
        <v>33</v>
      </c>
      <c r="AA124" s="99">
        <v>16</v>
      </c>
      <c r="AB124" s="98" t="s">
        <v>378</v>
      </c>
      <c r="AC124" s="70" t="s">
        <v>804</v>
      </c>
      <c r="AD124" s="56">
        <v>45667</v>
      </c>
      <c r="AE124" s="99" t="s">
        <v>290</v>
      </c>
    </row>
    <row r="125" spans="1:33" s="43" customFormat="1" ht="25.5" customHeight="1" x14ac:dyDescent="0.2">
      <c r="A125" s="80">
        <v>2024</v>
      </c>
      <c r="B125" s="56">
        <v>45566</v>
      </c>
      <c r="C125" s="56">
        <v>45657</v>
      </c>
      <c r="D125" s="70" t="s">
        <v>805</v>
      </c>
      <c r="E125" s="99" t="s">
        <v>78</v>
      </c>
      <c r="F125" s="70" t="s">
        <v>806</v>
      </c>
      <c r="G125" s="70" t="s">
        <v>807</v>
      </c>
      <c r="H125" s="70" t="s">
        <v>276</v>
      </c>
      <c r="I125" s="70" t="s">
        <v>808</v>
      </c>
      <c r="J125" s="70" t="s">
        <v>809</v>
      </c>
      <c r="K125" s="111" t="s">
        <v>810</v>
      </c>
      <c r="L125" s="112">
        <v>45289</v>
      </c>
      <c r="M125" s="70" t="s">
        <v>811</v>
      </c>
      <c r="N125" s="70" t="s">
        <v>793</v>
      </c>
      <c r="O125" s="70" t="s">
        <v>794</v>
      </c>
      <c r="P125" s="70" t="s">
        <v>795</v>
      </c>
      <c r="Q125" s="99">
        <v>36</v>
      </c>
      <c r="R125" s="70" t="s">
        <v>796</v>
      </c>
      <c r="S125" s="70" t="s">
        <v>812</v>
      </c>
      <c r="T125" s="70" t="s">
        <v>798</v>
      </c>
      <c r="U125" s="70" t="s">
        <v>799</v>
      </c>
      <c r="V125" s="70" t="s">
        <v>800</v>
      </c>
      <c r="W125" s="70" t="s">
        <v>801</v>
      </c>
      <c r="X125" s="70" t="s">
        <v>813</v>
      </c>
      <c r="Y125" s="100" t="s">
        <v>803</v>
      </c>
      <c r="Z125" s="99">
        <v>33</v>
      </c>
      <c r="AA125" s="99">
        <v>16</v>
      </c>
      <c r="AB125" s="98" t="s">
        <v>378</v>
      </c>
      <c r="AC125" s="70" t="s">
        <v>804</v>
      </c>
      <c r="AD125" s="56">
        <v>45667</v>
      </c>
      <c r="AE125" s="99" t="s">
        <v>290</v>
      </c>
    </row>
    <row r="126" spans="1:33" s="43" customFormat="1" ht="26.25" customHeight="1" x14ac:dyDescent="0.2">
      <c r="A126" s="80">
        <v>2024</v>
      </c>
      <c r="B126" s="56">
        <v>45566</v>
      </c>
      <c r="C126" s="56">
        <v>45657</v>
      </c>
      <c r="D126" s="70" t="s">
        <v>814</v>
      </c>
      <c r="E126" s="99" t="s">
        <v>78</v>
      </c>
      <c r="F126" s="70" t="s">
        <v>815</v>
      </c>
      <c r="G126" s="70" t="s">
        <v>816</v>
      </c>
      <c r="H126" s="70" t="s">
        <v>276</v>
      </c>
      <c r="I126" s="70" t="s">
        <v>817</v>
      </c>
      <c r="J126" s="70" t="s">
        <v>818</v>
      </c>
      <c r="K126" s="111" t="s">
        <v>819</v>
      </c>
      <c r="L126" s="112">
        <v>45289</v>
      </c>
      <c r="M126" s="70" t="s">
        <v>516</v>
      </c>
      <c r="N126" s="70" t="s">
        <v>793</v>
      </c>
      <c r="O126" s="70" t="s">
        <v>794</v>
      </c>
      <c r="P126" s="70" t="s">
        <v>795</v>
      </c>
      <c r="Q126" s="99">
        <v>36</v>
      </c>
      <c r="R126" s="70" t="s">
        <v>796</v>
      </c>
      <c r="S126" s="70" t="s">
        <v>282</v>
      </c>
      <c r="T126" s="70" t="s">
        <v>449</v>
      </c>
      <c r="U126" s="70" t="s">
        <v>449</v>
      </c>
      <c r="V126" s="70" t="s">
        <v>800</v>
      </c>
      <c r="W126" s="70" t="s">
        <v>801</v>
      </c>
      <c r="X126" s="70" t="s">
        <v>820</v>
      </c>
      <c r="Y126" s="100" t="s">
        <v>803</v>
      </c>
      <c r="Z126" s="99">
        <v>33</v>
      </c>
      <c r="AA126" s="99">
        <v>16</v>
      </c>
      <c r="AB126" s="98" t="s">
        <v>378</v>
      </c>
      <c r="AC126" s="70" t="s">
        <v>804</v>
      </c>
      <c r="AD126" s="56">
        <v>45667</v>
      </c>
      <c r="AE126" s="99" t="s">
        <v>290</v>
      </c>
    </row>
    <row r="127" spans="1:33" s="43" customFormat="1" ht="33" customHeight="1" x14ac:dyDescent="0.2">
      <c r="A127" s="80">
        <v>2024</v>
      </c>
      <c r="B127" s="56">
        <v>45566</v>
      </c>
      <c r="C127" s="56">
        <v>45657</v>
      </c>
      <c r="D127" s="70" t="s">
        <v>821</v>
      </c>
      <c r="E127" s="99" t="s">
        <v>78</v>
      </c>
      <c r="F127" s="70" t="s">
        <v>822</v>
      </c>
      <c r="G127" s="70" t="s">
        <v>823</v>
      </c>
      <c r="H127" s="70" t="s">
        <v>276</v>
      </c>
      <c r="I127" s="70" t="s">
        <v>808</v>
      </c>
      <c r="J127" s="70" t="s">
        <v>824</v>
      </c>
      <c r="K127" s="113" t="s">
        <v>825</v>
      </c>
      <c r="L127" s="112">
        <v>45289</v>
      </c>
      <c r="M127" s="70" t="s">
        <v>516</v>
      </c>
      <c r="N127" s="70" t="s">
        <v>826</v>
      </c>
      <c r="O127" s="70" t="s">
        <v>794</v>
      </c>
      <c r="P127" s="70" t="s">
        <v>795</v>
      </c>
      <c r="Q127" s="99">
        <v>36</v>
      </c>
      <c r="R127" s="70" t="s">
        <v>796</v>
      </c>
      <c r="S127" s="70" t="s">
        <v>282</v>
      </c>
      <c r="T127" s="70" t="s">
        <v>449</v>
      </c>
      <c r="U127" s="70" t="s">
        <v>449</v>
      </c>
      <c r="V127" s="70" t="s">
        <v>800</v>
      </c>
      <c r="W127" s="70" t="s">
        <v>801</v>
      </c>
      <c r="X127" s="70" t="s">
        <v>449</v>
      </c>
      <c r="Y127" s="100" t="s">
        <v>803</v>
      </c>
      <c r="Z127" s="99">
        <v>33</v>
      </c>
      <c r="AA127" s="99">
        <v>16</v>
      </c>
      <c r="AB127" s="98" t="s">
        <v>378</v>
      </c>
      <c r="AC127" s="70" t="s">
        <v>804</v>
      </c>
      <c r="AD127" s="56">
        <v>45667</v>
      </c>
      <c r="AE127" s="99" t="s">
        <v>290</v>
      </c>
    </row>
    <row r="128" spans="1:33" s="43" customFormat="1" ht="28.5" customHeight="1" x14ac:dyDescent="0.2">
      <c r="A128" s="80">
        <v>2024</v>
      </c>
      <c r="B128" s="56">
        <v>45566</v>
      </c>
      <c r="C128" s="56">
        <v>45657</v>
      </c>
      <c r="D128" s="70" t="s">
        <v>827</v>
      </c>
      <c r="E128" s="99" t="s">
        <v>78</v>
      </c>
      <c r="F128" s="70" t="s">
        <v>828</v>
      </c>
      <c r="G128" s="70" t="s">
        <v>829</v>
      </c>
      <c r="H128" s="70" t="s">
        <v>276</v>
      </c>
      <c r="I128" s="70" t="s">
        <v>830</v>
      </c>
      <c r="J128" s="70" t="s">
        <v>830</v>
      </c>
      <c r="K128" s="111" t="s">
        <v>831</v>
      </c>
      <c r="L128" s="112">
        <v>45289</v>
      </c>
      <c r="M128" s="70" t="s">
        <v>516</v>
      </c>
      <c r="N128" s="70" t="s">
        <v>793</v>
      </c>
      <c r="O128" s="70" t="s">
        <v>794</v>
      </c>
      <c r="P128" s="70" t="s">
        <v>795</v>
      </c>
      <c r="Q128" s="99">
        <v>36</v>
      </c>
      <c r="R128" s="70" t="s">
        <v>796</v>
      </c>
      <c r="S128" s="70" t="s">
        <v>763</v>
      </c>
      <c r="T128" s="70" t="s">
        <v>763</v>
      </c>
      <c r="U128" s="70" t="s">
        <v>832</v>
      </c>
      <c r="V128" s="70" t="s">
        <v>800</v>
      </c>
      <c r="W128" s="70" t="s">
        <v>801</v>
      </c>
      <c r="X128" s="70" t="s">
        <v>820</v>
      </c>
      <c r="Y128" s="100" t="s">
        <v>803</v>
      </c>
      <c r="Z128" s="99">
        <v>33</v>
      </c>
      <c r="AA128" s="99">
        <v>16</v>
      </c>
      <c r="AB128" s="98" t="s">
        <v>378</v>
      </c>
      <c r="AC128" s="70" t="s">
        <v>804</v>
      </c>
      <c r="AD128" s="56">
        <v>45667</v>
      </c>
      <c r="AE128" s="99" t="s">
        <v>290</v>
      </c>
    </row>
    <row r="129" spans="1:31" s="43" customFormat="1" ht="23.25" customHeight="1" x14ac:dyDescent="0.2">
      <c r="A129" s="80">
        <v>2024</v>
      </c>
      <c r="B129" s="56">
        <v>45566</v>
      </c>
      <c r="C129" s="56">
        <v>45657</v>
      </c>
      <c r="D129" s="70" t="s">
        <v>833</v>
      </c>
      <c r="E129" s="99" t="s">
        <v>78</v>
      </c>
      <c r="F129" s="70" t="s">
        <v>834</v>
      </c>
      <c r="G129" s="70" t="s">
        <v>835</v>
      </c>
      <c r="H129" s="70" t="s">
        <v>276</v>
      </c>
      <c r="I129" s="70" t="s">
        <v>836</v>
      </c>
      <c r="J129" s="70" t="s">
        <v>836</v>
      </c>
      <c r="K129" s="111" t="s">
        <v>837</v>
      </c>
      <c r="L129" s="112">
        <v>45289</v>
      </c>
      <c r="M129" s="70" t="s">
        <v>516</v>
      </c>
      <c r="N129" s="70" t="s">
        <v>826</v>
      </c>
      <c r="O129" s="70" t="s">
        <v>838</v>
      </c>
      <c r="P129" s="70" t="s">
        <v>795</v>
      </c>
      <c r="Q129" s="99">
        <v>36</v>
      </c>
      <c r="R129" s="70" t="s">
        <v>796</v>
      </c>
      <c r="S129" s="70" t="s">
        <v>282</v>
      </c>
      <c r="T129" s="70" t="s">
        <v>449</v>
      </c>
      <c r="U129" s="70" t="s">
        <v>449</v>
      </c>
      <c r="V129" s="70" t="s">
        <v>839</v>
      </c>
      <c r="W129" s="70" t="s">
        <v>801</v>
      </c>
      <c r="X129" s="70" t="s">
        <v>449</v>
      </c>
      <c r="Y129" s="100" t="s">
        <v>803</v>
      </c>
      <c r="Z129" s="99">
        <v>33</v>
      </c>
      <c r="AA129" s="99">
        <v>16</v>
      </c>
      <c r="AB129" s="98" t="s">
        <v>378</v>
      </c>
      <c r="AC129" s="70" t="s">
        <v>804</v>
      </c>
      <c r="AD129" s="56">
        <v>45667</v>
      </c>
      <c r="AE129" s="99" t="s">
        <v>290</v>
      </c>
    </row>
    <row r="130" spans="1:31" s="43" customFormat="1" x14ac:dyDescent="0.2">
      <c r="A130" s="51">
        <v>2024</v>
      </c>
      <c r="B130" s="56">
        <v>45566</v>
      </c>
      <c r="C130" s="56">
        <v>45657</v>
      </c>
      <c r="D130" s="70" t="s">
        <v>840</v>
      </c>
      <c r="E130" s="99" t="s">
        <v>78</v>
      </c>
      <c r="F130" s="99" t="s">
        <v>841</v>
      </c>
      <c r="G130" s="99" t="s">
        <v>842</v>
      </c>
      <c r="H130" s="99" t="s">
        <v>276</v>
      </c>
      <c r="I130" s="99" t="s">
        <v>843</v>
      </c>
      <c r="J130" s="99" t="s">
        <v>843</v>
      </c>
      <c r="K130" s="89" t="s">
        <v>844</v>
      </c>
      <c r="L130" s="112">
        <v>45289</v>
      </c>
      <c r="M130" s="99" t="s">
        <v>516</v>
      </c>
      <c r="N130" s="99" t="s">
        <v>826</v>
      </c>
      <c r="O130" s="99" t="s">
        <v>838</v>
      </c>
      <c r="P130" s="99" t="s">
        <v>795</v>
      </c>
      <c r="Q130" s="99">
        <v>36</v>
      </c>
      <c r="R130" s="99" t="s">
        <v>796</v>
      </c>
      <c r="S130" s="99" t="s">
        <v>282</v>
      </c>
      <c r="T130" s="99" t="s">
        <v>449</v>
      </c>
      <c r="U130" s="99" t="s">
        <v>449</v>
      </c>
      <c r="V130" s="99" t="s">
        <v>839</v>
      </c>
      <c r="W130" s="99" t="s">
        <v>801</v>
      </c>
      <c r="X130" s="99" t="s">
        <v>449</v>
      </c>
      <c r="Y130" s="99" t="s">
        <v>803</v>
      </c>
      <c r="Z130" s="99">
        <v>33</v>
      </c>
      <c r="AA130" s="99">
        <v>16</v>
      </c>
      <c r="AB130" s="89" t="s">
        <v>378</v>
      </c>
      <c r="AC130" s="99" t="s">
        <v>804</v>
      </c>
      <c r="AD130" s="56">
        <v>45667</v>
      </c>
      <c r="AE130" s="99" t="s">
        <v>290</v>
      </c>
    </row>
    <row r="131" spans="1:31" s="9" customFormat="1" ht="86.4" x14ac:dyDescent="0.3">
      <c r="A131" s="51">
        <v>2024</v>
      </c>
      <c r="B131" s="56">
        <v>45566</v>
      </c>
      <c r="C131" s="56">
        <v>45657</v>
      </c>
      <c r="D131" s="99" t="s">
        <v>876</v>
      </c>
      <c r="E131" s="99" t="s">
        <v>78</v>
      </c>
      <c r="F131" s="99" t="s">
        <v>877</v>
      </c>
      <c r="G131" s="99" t="s">
        <v>878</v>
      </c>
      <c r="H131" s="99" t="s">
        <v>879</v>
      </c>
      <c r="I131" s="99" t="s">
        <v>880</v>
      </c>
      <c r="J131" s="99" t="s">
        <v>881</v>
      </c>
      <c r="K131" s="109" t="s">
        <v>882</v>
      </c>
      <c r="L131" s="112">
        <v>45295</v>
      </c>
      <c r="M131" s="62" t="s">
        <v>883</v>
      </c>
      <c r="N131" s="99" t="s">
        <v>298</v>
      </c>
      <c r="O131" s="99" t="s">
        <v>298</v>
      </c>
      <c r="P131" s="99" t="s">
        <v>884</v>
      </c>
      <c r="Q131" s="99">
        <v>37</v>
      </c>
      <c r="R131" s="99" t="s">
        <v>363</v>
      </c>
      <c r="S131" s="99">
        <v>1</v>
      </c>
      <c r="T131" s="99" t="s">
        <v>885</v>
      </c>
      <c r="U131" s="99" t="s">
        <v>886</v>
      </c>
      <c r="V131" s="99" t="s">
        <v>887</v>
      </c>
      <c r="W131" s="99" t="s">
        <v>888</v>
      </c>
      <c r="X131" s="99" t="s">
        <v>363</v>
      </c>
      <c r="Y131" s="89" t="s">
        <v>889</v>
      </c>
      <c r="Z131" s="99">
        <v>34</v>
      </c>
      <c r="AA131" s="99">
        <v>17</v>
      </c>
      <c r="AB131" s="89" t="s">
        <v>890</v>
      </c>
      <c r="AC131" s="99" t="s">
        <v>891</v>
      </c>
      <c r="AD131" s="56">
        <v>45667</v>
      </c>
      <c r="AE131" s="70" t="s">
        <v>892</v>
      </c>
    </row>
    <row r="132" spans="1:31" s="9" customFormat="1" ht="86.4" x14ac:dyDescent="0.3">
      <c r="A132" s="51">
        <v>2024</v>
      </c>
      <c r="B132" s="56">
        <v>45566</v>
      </c>
      <c r="C132" s="56">
        <v>45657</v>
      </c>
      <c r="D132" s="99" t="s">
        <v>893</v>
      </c>
      <c r="E132" s="99" t="s">
        <v>78</v>
      </c>
      <c r="F132" s="99" t="s">
        <v>877</v>
      </c>
      <c r="G132" s="99" t="s">
        <v>878</v>
      </c>
      <c r="H132" s="99" t="s">
        <v>879</v>
      </c>
      <c r="I132" s="99" t="s">
        <v>880</v>
      </c>
      <c r="J132" s="99" t="s">
        <v>894</v>
      </c>
      <c r="K132" s="109" t="s">
        <v>882</v>
      </c>
      <c r="L132" s="112">
        <v>45397</v>
      </c>
      <c r="M132" s="99" t="s">
        <v>459</v>
      </c>
      <c r="N132" s="99" t="s">
        <v>298</v>
      </c>
      <c r="O132" s="99" t="s">
        <v>298</v>
      </c>
      <c r="P132" s="99" t="s">
        <v>884</v>
      </c>
      <c r="Q132" s="99">
        <v>37</v>
      </c>
      <c r="R132" s="99" t="s">
        <v>363</v>
      </c>
      <c r="S132" s="99">
        <v>1</v>
      </c>
      <c r="T132" s="99" t="s">
        <v>895</v>
      </c>
      <c r="U132" s="99" t="s">
        <v>886</v>
      </c>
      <c r="V132" s="99" t="s">
        <v>887</v>
      </c>
      <c r="W132" s="99" t="s">
        <v>888</v>
      </c>
      <c r="X132" s="99" t="s">
        <v>363</v>
      </c>
      <c r="Y132" s="89" t="s">
        <v>896</v>
      </c>
      <c r="Z132" s="99">
        <v>34</v>
      </c>
      <c r="AA132" s="99">
        <v>17</v>
      </c>
      <c r="AB132" s="89" t="s">
        <v>890</v>
      </c>
      <c r="AC132" s="99" t="s">
        <v>891</v>
      </c>
      <c r="AD132" s="56">
        <v>45667</v>
      </c>
      <c r="AE132" s="70" t="s">
        <v>892</v>
      </c>
    </row>
    <row r="133" spans="1:31" s="9" customFormat="1" ht="86.4" x14ac:dyDescent="0.3">
      <c r="A133" s="51">
        <v>2024</v>
      </c>
      <c r="B133" s="56">
        <v>45566</v>
      </c>
      <c r="C133" s="56">
        <v>45657</v>
      </c>
      <c r="D133" s="99" t="s">
        <v>897</v>
      </c>
      <c r="E133" s="99" t="s">
        <v>78</v>
      </c>
      <c r="F133" s="99" t="s">
        <v>877</v>
      </c>
      <c r="G133" s="114" t="s">
        <v>898</v>
      </c>
      <c r="H133" s="99" t="s">
        <v>879</v>
      </c>
      <c r="I133" s="114" t="s">
        <v>899</v>
      </c>
      <c r="J133" s="99" t="s">
        <v>900</v>
      </c>
      <c r="K133" s="115" t="s">
        <v>901</v>
      </c>
      <c r="L133" s="112">
        <v>45292</v>
      </c>
      <c r="M133" s="99" t="s">
        <v>459</v>
      </c>
      <c r="N133" s="99" t="s">
        <v>298</v>
      </c>
      <c r="O133" s="99" t="s">
        <v>298</v>
      </c>
      <c r="P133" s="99" t="s">
        <v>902</v>
      </c>
      <c r="Q133" s="99">
        <v>38</v>
      </c>
      <c r="R133" s="99" t="s">
        <v>903</v>
      </c>
      <c r="S133" s="99">
        <v>1</v>
      </c>
      <c r="T133" s="99" t="s">
        <v>904</v>
      </c>
      <c r="U133" s="99" t="s">
        <v>886</v>
      </c>
      <c r="V133" s="114" t="s">
        <v>905</v>
      </c>
      <c r="W133" s="114" t="s">
        <v>906</v>
      </c>
      <c r="X133" s="99" t="s">
        <v>363</v>
      </c>
      <c r="Y133" s="109" t="s">
        <v>907</v>
      </c>
      <c r="Z133" s="99">
        <v>34</v>
      </c>
      <c r="AA133" s="99">
        <v>17</v>
      </c>
      <c r="AB133" s="89" t="s">
        <v>890</v>
      </c>
      <c r="AC133" s="99" t="s">
        <v>891</v>
      </c>
      <c r="AD133" s="56">
        <v>45667</v>
      </c>
      <c r="AE133" s="70" t="s">
        <v>892</v>
      </c>
    </row>
    <row r="134" spans="1:31" s="9" customFormat="1" ht="86.4" x14ac:dyDescent="0.3">
      <c r="A134" s="51">
        <v>2024</v>
      </c>
      <c r="B134" s="56">
        <v>45566</v>
      </c>
      <c r="C134" s="56">
        <v>45657</v>
      </c>
      <c r="D134" s="51" t="s">
        <v>908</v>
      </c>
      <c r="E134" s="51" t="s">
        <v>78</v>
      </c>
      <c r="F134" s="51" t="s">
        <v>877</v>
      </c>
      <c r="G134" s="82" t="s">
        <v>909</v>
      </c>
      <c r="H134" s="51" t="s">
        <v>879</v>
      </c>
      <c r="I134" s="83" t="s">
        <v>910</v>
      </c>
      <c r="J134" s="84" t="s">
        <v>911</v>
      </c>
      <c r="K134" s="77" t="s">
        <v>912</v>
      </c>
      <c r="L134" s="52">
        <v>45293</v>
      </c>
      <c r="M134" s="51" t="s">
        <v>459</v>
      </c>
      <c r="N134" s="51" t="s">
        <v>298</v>
      </c>
      <c r="O134" s="51" t="s">
        <v>298</v>
      </c>
      <c r="P134" s="51" t="s">
        <v>913</v>
      </c>
      <c r="Q134" s="51">
        <v>39</v>
      </c>
      <c r="R134" s="51" t="s">
        <v>363</v>
      </c>
      <c r="S134" s="51">
        <v>1</v>
      </c>
      <c r="T134" s="51" t="s">
        <v>914</v>
      </c>
      <c r="U134" s="51" t="s">
        <v>886</v>
      </c>
      <c r="V134" s="84" t="s">
        <v>915</v>
      </c>
      <c r="W134" s="85" t="s">
        <v>888</v>
      </c>
      <c r="X134" s="51" t="s">
        <v>363</v>
      </c>
      <c r="Y134" s="76" t="s">
        <v>916</v>
      </c>
      <c r="Z134" s="51">
        <v>34</v>
      </c>
      <c r="AA134" s="51">
        <v>17</v>
      </c>
      <c r="AB134" s="76" t="s">
        <v>890</v>
      </c>
      <c r="AC134" s="51" t="s">
        <v>891</v>
      </c>
      <c r="AD134" s="56">
        <v>45667</v>
      </c>
      <c r="AE134" s="80" t="s">
        <v>892</v>
      </c>
    </row>
    <row r="135" spans="1:31" s="9" customFormat="1" ht="86.4" x14ac:dyDescent="0.3">
      <c r="A135" s="51">
        <v>2024</v>
      </c>
      <c r="B135" s="56">
        <v>45566</v>
      </c>
      <c r="C135" s="56">
        <v>45657</v>
      </c>
      <c r="D135" s="51" t="s">
        <v>917</v>
      </c>
      <c r="E135" s="51" t="s">
        <v>78</v>
      </c>
      <c r="F135" s="51" t="s">
        <v>877</v>
      </c>
      <c r="G135" s="86" t="s">
        <v>918</v>
      </c>
      <c r="H135" s="51" t="s">
        <v>879</v>
      </c>
      <c r="I135" s="83" t="s">
        <v>919</v>
      </c>
      <c r="J135" s="84" t="s">
        <v>920</v>
      </c>
      <c r="K135" s="87" t="s">
        <v>921</v>
      </c>
      <c r="L135" s="52">
        <v>45293</v>
      </c>
      <c r="M135" s="51" t="s">
        <v>922</v>
      </c>
      <c r="N135" s="51" t="s">
        <v>298</v>
      </c>
      <c r="O135" s="51" t="s">
        <v>298</v>
      </c>
      <c r="P135" s="51" t="s">
        <v>923</v>
      </c>
      <c r="Q135" s="51">
        <v>39</v>
      </c>
      <c r="R135" s="51" t="s">
        <v>363</v>
      </c>
      <c r="S135" s="51">
        <v>1</v>
      </c>
      <c r="T135" s="51" t="s">
        <v>914</v>
      </c>
      <c r="U135" s="51" t="s">
        <v>886</v>
      </c>
      <c r="V135" s="84" t="s">
        <v>915</v>
      </c>
      <c r="W135" s="85" t="s">
        <v>888</v>
      </c>
      <c r="X135" s="51" t="s">
        <v>363</v>
      </c>
      <c r="Y135" s="76" t="s">
        <v>916</v>
      </c>
      <c r="Z135" s="51">
        <v>34</v>
      </c>
      <c r="AA135" s="51">
        <v>17</v>
      </c>
      <c r="AB135" s="76" t="s">
        <v>890</v>
      </c>
      <c r="AC135" s="51" t="s">
        <v>891</v>
      </c>
      <c r="AD135" s="56">
        <v>45667</v>
      </c>
      <c r="AE135" s="80" t="s">
        <v>892</v>
      </c>
    </row>
    <row r="136" spans="1:31" s="9" customFormat="1" ht="86.4" x14ac:dyDescent="0.3">
      <c r="A136" s="51">
        <v>2024</v>
      </c>
      <c r="B136" s="56">
        <v>45566</v>
      </c>
      <c r="C136" s="56">
        <v>45657</v>
      </c>
      <c r="D136" s="51" t="s">
        <v>924</v>
      </c>
      <c r="E136" s="51" t="s">
        <v>78</v>
      </c>
      <c r="F136" s="51" t="s">
        <v>877</v>
      </c>
      <c r="G136" s="84" t="s">
        <v>925</v>
      </c>
      <c r="H136" s="51" t="s">
        <v>879</v>
      </c>
      <c r="I136" s="83" t="s">
        <v>910</v>
      </c>
      <c r="J136" s="84" t="s">
        <v>926</v>
      </c>
      <c r="K136" s="87" t="s">
        <v>927</v>
      </c>
      <c r="L136" s="52">
        <v>45293</v>
      </c>
      <c r="M136" s="51" t="s">
        <v>459</v>
      </c>
      <c r="N136" s="51" t="s">
        <v>298</v>
      </c>
      <c r="O136" s="51" t="s">
        <v>298</v>
      </c>
      <c r="P136" s="51" t="s">
        <v>928</v>
      </c>
      <c r="Q136" s="51">
        <v>39</v>
      </c>
      <c r="R136" s="51" t="s">
        <v>929</v>
      </c>
      <c r="S136" s="51">
        <v>1</v>
      </c>
      <c r="T136" s="51" t="s">
        <v>914</v>
      </c>
      <c r="U136" s="51" t="s">
        <v>886</v>
      </c>
      <c r="V136" s="84" t="s">
        <v>915</v>
      </c>
      <c r="W136" s="85" t="s">
        <v>888</v>
      </c>
      <c r="X136" s="51" t="s">
        <v>930</v>
      </c>
      <c r="Y136" s="76" t="s">
        <v>916</v>
      </c>
      <c r="Z136" s="51">
        <v>34</v>
      </c>
      <c r="AA136" s="51">
        <v>17</v>
      </c>
      <c r="AB136" s="76" t="s">
        <v>890</v>
      </c>
      <c r="AC136" s="51" t="s">
        <v>891</v>
      </c>
      <c r="AD136" s="56">
        <v>45667</v>
      </c>
      <c r="AE136" s="80" t="s">
        <v>892</v>
      </c>
    </row>
    <row r="137" spans="1:31" s="9" customFormat="1" ht="86.4" x14ac:dyDescent="0.3">
      <c r="A137" s="51">
        <v>2024</v>
      </c>
      <c r="B137" s="56">
        <v>45566</v>
      </c>
      <c r="C137" s="56">
        <v>45657</v>
      </c>
      <c r="D137" s="51" t="s">
        <v>931</v>
      </c>
      <c r="E137" s="51" t="s">
        <v>79</v>
      </c>
      <c r="F137" s="51" t="s">
        <v>877</v>
      </c>
      <c r="G137" s="81" t="s">
        <v>932</v>
      </c>
      <c r="H137" s="51" t="s">
        <v>933</v>
      </c>
      <c r="I137" s="88" t="s">
        <v>934</v>
      </c>
      <c r="J137" s="85" t="s">
        <v>935</v>
      </c>
      <c r="K137" s="89" t="s">
        <v>936</v>
      </c>
      <c r="L137" s="52">
        <v>45460</v>
      </c>
      <c r="M137" s="51" t="s">
        <v>937</v>
      </c>
      <c r="N137" s="51" t="s">
        <v>298</v>
      </c>
      <c r="O137" s="51" t="s">
        <v>298</v>
      </c>
      <c r="P137" s="51" t="s">
        <v>938</v>
      </c>
      <c r="Q137" s="51">
        <v>40</v>
      </c>
      <c r="R137" s="51" t="s">
        <v>929</v>
      </c>
      <c r="S137" s="51">
        <v>1</v>
      </c>
      <c r="T137" s="51" t="s">
        <v>939</v>
      </c>
      <c r="U137" s="51" t="s">
        <v>886</v>
      </c>
      <c r="V137" s="85" t="s">
        <v>940</v>
      </c>
      <c r="W137" s="85" t="s">
        <v>888</v>
      </c>
      <c r="X137" s="51" t="s">
        <v>363</v>
      </c>
      <c r="Y137" s="89" t="s">
        <v>941</v>
      </c>
      <c r="Z137" s="51">
        <v>34</v>
      </c>
      <c r="AA137" s="51">
        <v>17</v>
      </c>
      <c r="AB137" s="76" t="s">
        <v>890</v>
      </c>
      <c r="AC137" s="51" t="s">
        <v>891</v>
      </c>
      <c r="AD137" s="56">
        <v>45667</v>
      </c>
      <c r="AE137" s="80" t="s">
        <v>892</v>
      </c>
    </row>
    <row r="138" spans="1:31" s="9" customFormat="1" ht="86.4" x14ac:dyDescent="0.3">
      <c r="A138" s="51">
        <v>2024</v>
      </c>
      <c r="B138" s="56">
        <v>45566</v>
      </c>
      <c r="C138" s="56">
        <v>45657</v>
      </c>
      <c r="D138" s="51" t="s">
        <v>942</v>
      </c>
      <c r="E138" s="51" t="s">
        <v>78</v>
      </c>
      <c r="F138" s="51" t="s">
        <v>877</v>
      </c>
      <c r="G138" s="85" t="s">
        <v>943</v>
      </c>
      <c r="H138" s="51" t="s">
        <v>879</v>
      </c>
      <c r="I138" s="88" t="s">
        <v>944</v>
      </c>
      <c r="J138" s="85" t="s">
        <v>935</v>
      </c>
      <c r="K138" s="89" t="s">
        <v>945</v>
      </c>
      <c r="L138" s="52">
        <v>45460</v>
      </c>
      <c r="M138" s="51" t="s">
        <v>459</v>
      </c>
      <c r="N138" s="51" t="s">
        <v>298</v>
      </c>
      <c r="O138" s="51" t="s">
        <v>298</v>
      </c>
      <c r="P138" s="51" t="s">
        <v>938</v>
      </c>
      <c r="Q138" s="51">
        <v>40</v>
      </c>
      <c r="R138" s="51" t="s">
        <v>929</v>
      </c>
      <c r="S138" s="51">
        <v>1</v>
      </c>
      <c r="T138" s="51" t="s">
        <v>939</v>
      </c>
      <c r="U138" s="51" t="s">
        <v>886</v>
      </c>
      <c r="V138" s="85" t="s">
        <v>940</v>
      </c>
      <c r="W138" s="85" t="s">
        <v>888</v>
      </c>
      <c r="X138" s="51" t="s">
        <v>946</v>
      </c>
      <c r="Y138" s="76" t="s">
        <v>947</v>
      </c>
      <c r="Z138" s="51">
        <v>34</v>
      </c>
      <c r="AA138" s="51">
        <v>17</v>
      </c>
      <c r="AB138" s="76" t="s">
        <v>890</v>
      </c>
      <c r="AC138" s="51" t="s">
        <v>891</v>
      </c>
      <c r="AD138" s="56">
        <v>45667</v>
      </c>
      <c r="AE138" s="80" t="s">
        <v>892</v>
      </c>
    </row>
    <row r="139" spans="1:31" s="9" customFormat="1" ht="86.4" x14ac:dyDescent="0.3">
      <c r="A139" s="51">
        <v>2024</v>
      </c>
      <c r="B139" s="56">
        <v>45566</v>
      </c>
      <c r="C139" s="56">
        <v>45657</v>
      </c>
      <c r="D139" s="51" t="s">
        <v>948</v>
      </c>
      <c r="E139" s="51" t="s">
        <v>78</v>
      </c>
      <c r="F139" s="51" t="s">
        <v>877</v>
      </c>
      <c r="G139" s="85" t="s">
        <v>949</v>
      </c>
      <c r="H139" s="51" t="s">
        <v>879</v>
      </c>
      <c r="I139" s="88" t="s">
        <v>950</v>
      </c>
      <c r="J139" s="85" t="s">
        <v>935</v>
      </c>
      <c r="K139" s="89" t="s">
        <v>951</v>
      </c>
      <c r="L139" s="52">
        <v>45460</v>
      </c>
      <c r="M139" s="51" t="s">
        <v>459</v>
      </c>
      <c r="N139" s="51" t="s">
        <v>298</v>
      </c>
      <c r="O139" s="51" t="s">
        <v>298</v>
      </c>
      <c r="P139" s="51" t="s">
        <v>952</v>
      </c>
      <c r="Q139" s="51">
        <v>40</v>
      </c>
      <c r="R139" s="51" t="s">
        <v>929</v>
      </c>
      <c r="S139" s="51">
        <v>1</v>
      </c>
      <c r="T139" s="51" t="s">
        <v>953</v>
      </c>
      <c r="U139" s="51" t="s">
        <v>886</v>
      </c>
      <c r="V139" s="85" t="s">
        <v>954</v>
      </c>
      <c r="W139" s="85" t="s">
        <v>888</v>
      </c>
      <c r="X139" s="51" t="s">
        <v>946</v>
      </c>
      <c r="Y139" s="76" t="s">
        <v>955</v>
      </c>
      <c r="Z139" s="51">
        <v>34</v>
      </c>
      <c r="AA139" s="51">
        <v>17</v>
      </c>
      <c r="AB139" s="76" t="s">
        <v>890</v>
      </c>
      <c r="AC139" s="51" t="s">
        <v>891</v>
      </c>
      <c r="AD139" s="56">
        <v>45667</v>
      </c>
      <c r="AE139" s="80" t="s">
        <v>892</v>
      </c>
    </row>
    <row r="140" spans="1:31" s="9" customFormat="1" ht="86.4" x14ac:dyDescent="0.3">
      <c r="A140" s="51">
        <v>2024</v>
      </c>
      <c r="B140" s="56">
        <v>45566</v>
      </c>
      <c r="C140" s="56">
        <v>45657</v>
      </c>
      <c r="D140" s="51" t="s">
        <v>956</v>
      </c>
      <c r="E140" s="51" t="s">
        <v>78</v>
      </c>
      <c r="F140" s="51" t="s">
        <v>877</v>
      </c>
      <c r="G140" s="81" t="s">
        <v>957</v>
      </c>
      <c r="H140" s="51" t="s">
        <v>879</v>
      </c>
      <c r="I140" s="88" t="s">
        <v>958</v>
      </c>
      <c r="J140" s="88" t="s">
        <v>959</v>
      </c>
      <c r="K140" s="89" t="s">
        <v>960</v>
      </c>
      <c r="L140" s="52">
        <v>45460</v>
      </c>
      <c r="M140" s="51" t="s">
        <v>459</v>
      </c>
      <c r="N140" s="51" t="s">
        <v>298</v>
      </c>
      <c r="O140" s="51" t="s">
        <v>298</v>
      </c>
      <c r="P140" s="51" t="s">
        <v>961</v>
      </c>
      <c r="Q140" s="51">
        <v>40</v>
      </c>
      <c r="R140" s="51" t="s">
        <v>929</v>
      </c>
      <c r="S140" s="51">
        <v>1</v>
      </c>
      <c r="T140" s="51" t="s">
        <v>962</v>
      </c>
      <c r="U140" s="51" t="s">
        <v>886</v>
      </c>
      <c r="V140" s="85" t="s">
        <v>963</v>
      </c>
      <c r="W140" s="85" t="s">
        <v>888</v>
      </c>
      <c r="X140" s="51" t="s">
        <v>946</v>
      </c>
      <c r="Y140" s="76" t="s">
        <v>955</v>
      </c>
      <c r="Z140" s="51">
        <v>34</v>
      </c>
      <c r="AA140" s="51">
        <v>17</v>
      </c>
      <c r="AB140" s="76" t="s">
        <v>890</v>
      </c>
      <c r="AC140" s="51" t="s">
        <v>891</v>
      </c>
      <c r="AD140" s="56">
        <v>45667</v>
      </c>
      <c r="AE140" s="80" t="s">
        <v>892</v>
      </c>
    </row>
    <row r="141" spans="1:31" s="9" customFormat="1" ht="86.4" x14ac:dyDescent="0.3">
      <c r="A141" s="51">
        <v>2024</v>
      </c>
      <c r="B141" s="56">
        <v>45566</v>
      </c>
      <c r="C141" s="56">
        <v>45657</v>
      </c>
      <c r="D141" s="51" t="s">
        <v>964</v>
      </c>
      <c r="E141" s="51" t="s">
        <v>78</v>
      </c>
      <c r="F141" s="51" t="s">
        <v>877</v>
      </c>
      <c r="G141" s="85" t="s">
        <v>965</v>
      </c>
      <c r="H141" s="51" t="s">
        <v>879</v>
      </c>
      <c r="I141" s="88" t="s">
        <v>950</v>
      </c>
      <c r="J141" s="85" t="s">
        <v>966</v>
      </c>
      <c r="K141" s="89" t="s">
        <v>967</v>
      </c>
      <c r="L141" s="52">
        <v>45460</v>
      </c>
      <c r="M141" s="51" t="s">
        <v>459</v>
      </c>
      <c r="N141" s="51" t="s">
        <v>298</v>
      </c>
      <c r="O141" s="51" t="s">
        <v>298</v>
      </c>
      <c r="P141" s="51" t="s">
        <v>952</v>
      </c>
      <c r="Q141" s="51">
        <v>40</v>
      </c>
      <c r="R141" s="51" t="s">
        <v>929</v>
      </c>
      <c r="S141" s="51">
        <v>1</v>
      </c>
      <c r="T141" s="51" t="s">
        <v>968</v>
      </c>
      <c r="U141" s="51" t="s">
        <v>886</v>
      </c>
      <c r="V141" s="85" t="s">
        <v>954</v>
      </c>
      <c r="W141" s="85" t="s">
        <v>888</v>
      </c>
      <c r="X141" s="51" t="s">
        <v>946</v>
      </c>
      <c r="Y141" s="76" t="s">
        <v>955</v>
      </c>
      <c r="Z141" s="51">
        <v>34</v>
      </c>
      <c r="AA141" s="51">
        <v>17</v>
      </c>
      <c r="AB141" s="76" t="s">
        <v>890</v>
      </c>
      <c r="AC141" s="51" t="s">
        <v>891</v>
      </c>
      <c r="AD141" s="56">
        <v>45667</v>
      </c>
      <c r="AE141" s="80" t="s">
        <v>892</v>
      </c>
    </row>
    <row r="142" spans="1:31" s="9" customFormat="1" ht="86.4" x14ac:dyDescent="0.3">
      <c r="A142" s="51">
        <v>2024</v>
      </c>
      <c r="B142" s="56">
        <v>45566</v>
      </c>
      <c r="C142" s="56">
        <v>45657</v>
      </c>
      <c r="D142" s="51" t="s">
        <v>931</v>
      </c>
      <c r="E142" s="51" t="s">
        <v>78</v>
      </c>
      <c r="F142" s="51" t="s">
        <v>877</v>
      </c>
      <c r="G142" s="81" t="s">
        <v>969</v>
      </c>
      <c r="H142" s="51" t="s">
        <v>879</v>
      </c>
      <c r="I142" s="88" t="s">
        <v>934</v>
      </c>
      <c r="J142" s="85" t="s">
        <v>935</v>
      </c>
      <c r="K142" s="89" t="s">
        <v>936</v>
      </c>
      <c r="L142" s="52">
        <v>45460</v>
      </c>
      <c r="M142" s="51" t="s">
        <v>937</v>
      </c>
      <c r="N142" s="51" t="s">
        <v>298</v>
      </c>
      <c r="O142" s="51" t="s">
        <v>298</v>
      </c>
      <c r="P142" s="51" t="s">
        <v>938</v>
      </c>
      <c r="Q142" s="51">
        <v>40</v>
      </c>
      <c r="R142" s="51" t="s">
        <v>363</v>
      </c>
      <c r="S142" s="51">
        <v>1</v>
      </c>
      <c r="T142" s="51" t="s">
        <v>939</v>
      </c>
      <c r="U142" s="51" t="s">
        <v>886</v>
      </c>
      <c r="V142" s="85" t="s">
        <v>940</v>
      </c>
      <c r="W142" s="85" t="s">
        <v>888</v>
      </c>
      <c r="X142" s="51" t="s">
        <v>363</v>
      </c>
      <c r="Y142" s="89" t="s">
        <v>941</v>
      </c>
      <c r="Z142" s="51">
        <v>34</v>
      </c>
      <c r="AA142" s="51">
        <v>17</v>
      </c>
      <c r="AB142" s="76" t="s">
        <v>890</v>
      </c>
      <c r="AC142" s="51" t="s">
        <v>891</v>
      </c>
      <c r="AD142" s="56">
        <v>45667</v>
      </c>
      <c r="AE142" s="80" t="s">
        <v>892</v>
      </c>
    </row>
    <row r="143" spans="1:31" s="9" customFormat="1" ht="86.4" x14ac:dyDescent="0.3">
      <c r="A143" s="51">
        <v>2024</v>
      </c>
      <c r="B143" s="56">
        <v>45566</v>
      </c>
      <c r="C143" s="56">
        <v>45657</v>
      </c>
      <c r="D143" s="51" t="s">
        <v>970</v>
      </c>
      <c r="E143" s="51" t="s">
        <v>78</v>
      </c>
      <c r="F143" s="51" t="s">
        <v>971</v>
      </c>
      <c r="G143" s="51" t="s">
        <v>972</v>
      </c>
      <c r="H143" s="51" t="s">
        <v>879</v>
      </c>
      <c r="I143" s="51" t="s">
        <v>973</v>
      </c>
      <c r="J143" s="51" t="s">
        <v>973</v>
      </c>
      <c r="K143" s="76" t="s">
        <v>974</v>
      </c>
      <c r="L143" s="52">
        <v>45292</v>
      </c>
      <c r="M143" s="51" t="s">
        <v>363</v>
      </c>
      <c r="N143" s="51" t="s">
        <v>298</v>
      </c>
      <c r="O143" s="51" t="s">
        <v>298</v>
      </c>
      <c r="P143" s="51" t="s">
        <v>975</v>
      </c>
      <c r="Q143" s="51">
        <v>41</v>
      </c>
      <c r="R143" s="51" t="s">
        <v>363</v>
      </c>
      <c r="S143" s="51">
        <v>1</v>
      </c>
      <c r="T143" s="51" t="s">
        <v>976</v>
      </c>
      <c r="U143" s="51" t="s">
        <v>886</v>
      </c>
      <c r="V143" s="51" t="s">
        <v>977</v>
      </c>
      <c r="W143" s="51" t="s">
        <v>978</v>
      </c>
      <c r="X143" s="51" t="s">
        <v>363</v>
      </c>
      <c r="Y143" s="76" t="s">
        <v>979</v>
      </c>
      <c r="Z143" s="51">
        <v>34</v>
      </c>
      <c r="AA143" s="51">
        <v>17</v>
      </c>
      <c r="AB143" s="76" t="s">
        <v>890</v>
      </c>
      <c r="AC143" s="51" t="s">
        <v>891</v>
      </c>
      <c r="AD143" s="56">
        <v>45667</v>
      </c>
      <c r="AE143" s="80" t="s">
        <v>892</v>
      </c>
    </row>
    <row r="144" spans="1:31" s="9" customFormat="1" ht="86.4" x14ac:dyDescent="0.3">
      <c r="A144" s="51">
        <v>2024</v>
      </c>
      <c r="B144" s="56">
        <v>45566</v>
      </c>
      <c r="C144" s="56">
        <v>45657</v>
      </c>
      <c r="D144" s="51" t="s">
        <v>980</v>
      </c>
      <c r="E144" s="51" t="s">
        <v>78</v>
      </c>
      <c r="F144" s="51" t="s">
        <v>971</v>
      </c>
      <c r="G144" s="51" t="s">
        <v>981</v>
      </c>
      <c r="H144" s="51" t="s">
        <v>879</v>
      </c>
      <c r="I144" s="51" t="s">
        <v>973</v>
      </c>
      <c r="J144" s="51" t="s">
        <v>982</v>
      </c>
      <c r="K144" s="76" t="s">
        <v>983</v>
      </c>
      <c r="L144" s="52">
        <v>44958</v>
      </c>
      <c r="M144" s="51" t="s">
        <v>363</v>
      </c>
      <c r="N144" s="51" t="s">
        <v>298</v>
      </c>
      <c r="O144" s="51" t="s">
        <v>298</v>
      </c>
      <c r="P144" s="51" t="s">
        <v>975</v>
      </c>
      <c r="Q144" s="51">
        <v>41</v>
      </c>
      <c r="R144" s="51" t="s">
        <v>363</v>
      </c>
      <c r="S144" s="51">
        <v>0</v>
      </c>
      <c r="T144" s="51" t="s">
        <v>984</v>
      </c>
      <c r="U144" s="51" t="s">
        <v>984</v>
      </c>
      <c r="V144" s="51" t="s">
        <v>985</v>
      </c>
      <c r="W144" s="51" t="s">
        <v>986</v>
      </c>
      <c r="X144" s="51" t="s">
        <v>363</v>
      </c>
      <c r="Y144" s="76" t="s">
        <v>987</v>
      </c>
      <c r="Z144" s="51">
        <v>34</v>
      </c>
      <c r="AA144" s="51">
        <v>17</v>
      </c>
      <c r="AB144" s="76" t="s">
        <v>890</v>
      </c>
      <c r="AC144" s="51" t="s">
        <v>891</v>
      </c>
      <c r="AD144" s="56">
        <v>45667</v>
      </c>
      <c r="AE144" s="80" t="s">
        <v>892</v>
      </c>
    </row>
    <row r="145" spans="1:33" s="9" customFormat="1" x14ac:dyDescent="0.3">
      <c r="A145" s="51">
        <v>2024</v>
      </c>
      <c r="B145" s="56">
        <v>45566</v>
      </c>
      <c r="C145" s="56">
        <v>45657</v>
      </c>
      <c r="D145" s="51" t="s">
        <v>1010</v>
      </c>
      <c r="E145" s="51" t="s">
        <v>78</v>
      </c>
      <c r="F145" s="51" t="s">
        <v>1011</v>
      </c>
      <c r="G145" s="51" t="s">
        <v>1012</v>
      </c>
      <c r="H145" s="51" t="s">
        <v>1013</v>
      </c>
      <c r="I145" s="51" t="s">
        <v>1014</v>
      </c>
      <c r="J145" s="51" t="s">
        <v>1015</v>
      </c>
      <c r="K145" s="77" t="s">
        <v>1016</v>
      </c>
      <c r="L145" s="52">
        <v>45327</v>
      </c>
      <c r="M145" s="51" t="s">
        <v>1017</v>
      </c>
      <c r="N145" s="51" t="s">
        <v>1018</v>
      </c>
      <c r="O145" s="51" t="s">
        <v>1019</v>
      </c>
      <c r="P145" s="51" t="s">
        <v>1017</v>
      </c>
      <c r="Q145" s="51">
        <v>42</v>
      </c>
      <c r="R145" s="51" t="s">
        <v>486</v>
      </c>
      <c r="S145" s="51">
        <v>0</v>
      </c>
      <c r="T145" s="51" t="s">
        <v>1020</v>
      </c>
      <c r="U145" s="51" t="s">
        <v>1021</v>
      </c>
      <c r="V145" s="51" t="s">
        <v>1022</v>
      </c>
      <c r="W145" s="51" t="s">
        <v>1023</v>
      </c>
      <c r="X145" s="51" t="s">
        <v>1024</v>
      </c>
      <c r="Y145" s="51" t="s">
        <v>1015</v>
      </c>
      <c r="Z145" s="51">
        <v>35</v>
      </c>
      <c r="AA145" s="51">
        <v>18</v>
      </c>
      <c r="AB145" s="77" t="s">
        <v>1025</v>
      </c>
      <c r="AC145" s="51" t="s">
        <v>1026</v>
      </c>
      <c r="AD145" s="56">
        <v>45667</v>
      </c>
      <c r="AE145" s="51" t="s">
        <v>290</v>
      </c>
    </row>
    <row r="146" spans="1:33" s="9" customFormat="1" x14ac:dyDescent="0.3">
      <c r="A146" s="51">
        <v>2024</v>
      </c>
      <c r="B146" s="56">
        <v>45566</v>
      </c>
      <c r="C146" s="56">
        <v>45657</v>
      </c>
      <c r="D146" s="51" t="s">
        <v>1027</v>
      </c>
      <c r="E146" s="51" t="s">
        <v>78</v>
      </c>
      <c r="F146" s="51" t="s">
        <v>1011</v>
      </c>
      <c r="G146" s="51" t="s">
        <v>1028</v>
      </c>
      <c r="H146" s="51" t="s">
        <v>1013</v>
      </c>
      <c r="I146" s="51" t="s">
        <v>1029</v>
      </c>
      <c r="J146" s="51" t="s">
        <v>1030</v>
      </c>
      <c r="K146" s="77" t="s">
        <v>1016</v>
      </c>
      <c r="L146" s="52">
        <v>45210</v>
      </c>
      <c r="M146" s="51" t="s">
        <v>507</v>
      </c>
      <c r="N146" s="51" t="s">
        <v>507</v>
      </c>
      <c r="O146" s="51" t="s">
        <v>507</v>
      </c>
      <c r="P146" s="51" t="s">
        <v>507</v>
      </c>
      <c r="Q146" s="51">
        <v>43</v>
      </c>
      <c r="R146" s="51" t="s">
        <v>486</v>
      </c>
      <c r="S146" s="51">
        <v>0</v>
      </c>
      <c r="T146" s="51" t="s">
        <v>1020</v>
      </c>
      <c r="U146" s="51" t="s">
        <v>1021</v>
      </c>
      <c r="V146" s="51" t="s">
        <v>1031</v>
      </c>
      <c r="W146" s="51" t="s">
        <v>1023</v>
      </c>
      <c r="X146" s="51" t="s">
        <v>1024</v>
      </c>
      <c r="Y146" s="51" t="s">
        <v>1015</v>
      </c>
      <c r="Z146" s="51">
        <v>36</v>
      </c>
      <c r="AA146" s="51">
        <v>19</v>
      </c>
      <c r="AB146" s="77" t="s">
        <v>1032</v>
      </c>
      <c r="AC146" s="51" t="s">
        <v>1033</v>
      </c>
      <c r="AD146" s="56">
        <v>45667</v>
      </c>
      <c r="AE146" s="51" t="s">
        <v>290</v>
      </c>
    </row>
    <row r="147" spans="1:33" s="21" customFormat="1" ht="135" customHeight="1" x14ac:dyDescent="0.3">
      <c r="A147" s="55">
        <v>2024</v>
      </c>
      <c r="B147" s="56">
        <v>45566</v>
      </c>
      <c r="C147" s="56">
        <v>45657</v>
      </c>
      <c r="D147" s="57" t="s">
        <v>1046</v>
      </c>
      <c r="E147" s="55" t="s">
        <v>78</v>
      </c>
      <c r="F147" s="55" t="s">
        <v>788</v>
      </c>
      <c r="G147" s="57" t="s">
        <v>1047</v>
      </c>
      <c r="H147" s="55" t="s">
        <v>307</v>
      </c>
      <c r="I147" s="72" t="s">
        <v>1048</v>
      </c>
      <c r="J147" s="57" t="s">
        <v>1049</v>
      </c>
      <c r="K147" s="74" t="s">
        <v>1050</v>
      </c>
      <c r="L147" s="56">
        <v>45209</v>
      </c>
      <c r="M147" s="55" t="s">
        <v>1051</v>
      </c>
      <c r="N147" s="55" t="s">
        <v>1052</v>
      </c>
      <c r="O147" s="55" t="s">
        <v>1053</v>
      </c>
      <c r="P147" s="55" t="s">
        <v>1054</v>
      </c>
      <c r="Q147" s="55">
        <v>44</v>
      </c>
      <c r="R147" s="57" t="s">
        <v>1055</v>
      </c>
      <c r="S147" s="55" t="s">
        <v>1056</v>
      </c>
      <c r="T147" s="57" t="s">
        <v>1057</v>
      </c>
      <c r="U147" s="99"/>
      <c r="V147" s="70" t="s">
        <v>1058</v>
      </c>
      <c r="W147" s="100" t="s">
        <v>1059</v>
      </c>
      <c r="X147" s="100" t="s">
        <v>1060</v>
      </c>
      <c r="Y147" s="70" t="s">
        <v>1061</v>
      </c>
      <c r="Z147" s="99">
        <v>37</v>
      </c>
      <c r="AA147" s="99">
        <v>20</v>
      </c>
      <c r="AB147" s="89" t="s">
        <v>1062</v>
      </c>
      <c r="AC147" s="70" t="s">
        <v>1063</v>
      </c>
      <c r="AD147" s="56">
        <v>45667</v>
      </c>
      <c r="AE147" s="70" t="s">
        <v>1064</v>
      </c>
      <c r="AF147" s="9"/>
      <c r="AG147" s="9"/>
    </row>
    <row r="148" spans="1:33" s="21" customFormat="1" ht="273" customHeight="1" x14ac:dyDescent="0.3">
      <c r="A148" s="55">
        <v>2024</v>
      </c>
      <c r="B148" s="56">
        <v>45566</v>
      </c>
      <c r="C148" s="56">
        <v>45657</v>
      </c>
      <c r="D148" s="57" t="s">
        <v>1065</v>
      </c>
      <c r="E148" s="55" t="s">
        <v>78</v>
      </c>
      <c r="F148" s="55" t="s">
        <v>788</v>
      </c>
      <c r="G148" s="57" t="s">
        <v>1047</v>
      </c>
      <c r="H148" s="55" t="s">
        <v>307</v>
      </c>
      <c r="I148" s="72" t="s">
        <v>1066</v>
      </c>
      <c r="J148" s="57" t="s">
        <v>1067</v>
      </c>
      <c r="K148" s="75" t="s">
        <v>1068</v>
      </c>
      <c r="L148" s="56">
        <v>45209</v>
      </c>
      <c r="M148" s="55" t="s">
        <v>396</v>
      </c>
      <c r="N148" s="55" t="s">
        <v>396</v>
      </c>
      <c r="O148" s="55" t="s">
        <v>1053</v>
      </c>
      <c r="P148" s="55" t="s">
        <v>1054</v>
      </c>
      <c r="Q148" s="55">
        <v>45</v>
      </c>
      <c r="R148" s="57" t="s">
        <v>1055</v>
      </c>
      <c r="S148" s="55" t="s">
        <v>1056</v>
      </c>
      <c r="T148" s="57" t="s">
        <v>1057</v>
      </c>
      <c r="U148" s="99"/>
      <c r="V148" s="70" t="s">
        <v>1058</v>
      </c>
      <c r="W148" s="100" t="s">
        <v>1059</v>
      </c>
      <c r="X148" s="100" t="s">
        <v>1060</v>
      </c>
      <c r="Y148" s="70" t="s">
        <v>1061</v>
      </c>
      <c r="Z148" s="99">
        <v>38</v>
      </c>
      <c r="AA148" s="99">
        <v>21</v>
      </c>
      <c r="AB148" s="89" t="s">
        <v>1069</v>
      </c>
      <c r="AC148" s="70" t="s">
        <v>1063</v>
      </c>
      <c r="AD148" s="56">
        <v>45667</v>
      </c>
      <c r="AE148" s="70" t="s">
        <v>1064</v>
      </c>
      <c r="AF148" s="9"/>
      <c r="AG148" s="9"/>
    </row>
    <row r="149" spans="1:33" s="9" customFormat="1" ht="114.75" customHeight="1" x14ac:dyDescent="0.3">
      <c r="A149" s="55">
        <v>2024</v>
      </c>
      <c r="B149" s="56">
        <v>45566</v>
      </c>
      <c r="C149" s="56">
        <v>45657</v>
      </c>
      <c r="D149" s="57" t="s">
        <v>1084</v>
      </c>
      <c r="E149" s="57" t="s">
        <v>78</v>
      </c>
      <c r="F149" s="57" t="s">
        <v>1085</v>
      </c>
      <c r="G149" s="90" t="s">
        <v>1086</v>
      </c>
      <c r="H149" s="90" t="s">
        <v>1087</v>
      </c>
      <c r="I149" s="90" t="s">
        <v>1088</v>
      </c>
      <c r="J149" s="90" t="s">
        <v>763</v>
      </c>
      <c r="K149" s="75"/>
      <c r="L149" s="75"/>
      <c r="M149" s="90" t="s">
        <v>1089</v>
      </c>
      <c r="N149" s="57"/>
      <c r="O149" s="57"/>
      <c r="P149" s="57"/>
      <c r="Q149" s="57">
        <v>46</v>
      </c>
      <c r="R149" s="57" t="s">
        <v>1090</v>
      </c>
      <c r="S149" s="90" t="s">
        <v>743</v>
      </c>
      <c r="T149" s="90" t="s">
        <v>763</v>
      </c>
      <c r="U149" s="96" t="s">
        <v>763</v>
      </c>
      <c r="V149" s="96" t="s">
        <v>1091</v>
      </c>
      <c r="W149" s="96" t="s">
        <v>1092</v>
      </c>
      <c r="X149" s="96" t="s">
        <v>1093</v>
      </c>
      <c r="Y149" s="96"/>
      <c r="Z149" s="97">
        <v>39</v>
      </c>
      <c r="AA149" s="97">
        <v>22</v>
      </c>
      <c r="AB149" s="98"/>
      <c r="AC149" s="97" t="s">
        <v>1094</v>
      </c>
      <c r="AD149" s="56">
        <v>45667</v>
      </c>
      <c r="AE149" s="97" t="s">
        <v>1095</v>
      </c>
    </row>
    <row r="150" spans="1:33" s="9" customFormat="1" ht="69.75" customHeight="1" x14ac:dyDescent="0.3">
      <c r="A150" s="55">
        <v>2024</v>
      </c>
      <c r="B150" s="56">
        <v>45566</v>
      </c>
      <c r="C150" s="56">
        <v>45657</v>
      </c>
      <c r="D150" s="57" t="s">
        <v>1096</v>
      </c>
      <c r="E150" s="57" t="s">
        <v>78</v>
      </c>
      <c r="F150" s="57" t="s">
        <v>1085</v>
      </c>
      <c r="G150" s="90" t="s">
        <v>1097</v>
      </c>
      <c r="H150" s="90" t="s">
        <v>1098</v>
      </c>
      <c r="I150" s="90" t="s">
        <v>1099</v>
      </c>
      <c r="J150" s="90" t="s">
        <v>763</v>
      </c>
      <c r="K150" s="75"/>
      <c r="L150" s="75"/>
      <c r="M150" s="90" t="s">
        <v>1100</v>
      </c>
      <c r="N150" s="57"/>
      <c r="O150" s="57"/>
      <c r="P150" s="57"/>
      <c r="Q150" s="57">
        <v>47</v>
      </c>
      <c r="R150" s="57"/>
      <c r="S150" s="90" t="s">
        <v>743</v>
      </c>
      <c r="T150" s="90" t="s">
        <v>763</v>
      </c>
      <c r="U150" s="96" t="s">
        <v>763</v>
      </c>
      <c r="V150" s="96" t="s">
        <v>1101</v>
      </c>
      <c r="W150" s="96" t="s">
        <v>1102</v>
      </c>
      <c r="X150" s="96"/>
      <c r="Y150" s="96"/>
      <c r="Z150" s="97">
        <v>39</v>
      </c>
      <c r="AA150" s="97">
        <v>22</v>
      </c>
      <c r="AB150" s="98"/>
      <c r="AC150" s="97" t="s">
        <v>1103</v>
      </c>
      <c r="AD150" s="56">
        <v>45667</v>
      </c>
      <c r="AE150" s="97" t="s">
        <v>1095</v>
      </c>
    </row>
    <row r="151" spans="1:33" s="9" customFormat="1" x14ac:dyDescent="0.3">
      <c r="A151" s="55">
        <v>2024</v>
      </c>
      <c r="B151" s="56">
        <v>45566</v>
      </c>
      <c r="C151" s="56">
        <v>45657</v>
      </c>
      <c r="D151" s="55" t="s">
        <v>1111</v>
      </c>
      <c r="E151" s="55" t="s">
        <v>78</v>
      </c>
      <c r="F151" s="55" t="s">
        <v>1112</v>
      </c>
      <c r="G151" s="55" t="s">
        <v>1113</v>
      </c>
      <c r="H151" s="55" t="s">
        <v>307</v>
      </c>
      <c r="I151" s="55" t="s">
        <v>1114</v>
      </c>
      <c r="J151" s="55" t="s">
        <v>718</v>
      </c>
      <c r="K151" s="91" t="s">
        <v>1115</v>
      </c>
      <c r="L151" s="56">
        <v>45575</v>
      </c>
      <c r="M151" s="55" t="s">
        <v>1116</v>
      </c>
      <c r="N151" s="55" t="s">
        <v>657</v>
      </c>
      <c r="O151" s="55" t="s">
        <v>657</v>
      </c>
      <c r="P151" s="55" t="s">
        <v>1117</v>
      </c>
      <c r="Q151" s="55">
        <v>48</v>
      </c>
      <c r="R151" s="55" t="s">
        <v>1118</v>
      </c>
      <c r="S151" s="55" t="s">
        <v>282</v>
      </c>
      <c r="T151" s="55" t="s">
        <v>1119</v>
      </c>
      <c r="U151" s="99" t="s">
        <v>1120</v>
      </c>
      <c r="V151" s="99" t="s">
        <v>1121</v>
      </c>
      <c r="W151" s="99" t="s">
        <v>1122</v>
      </c>
      <c r="X151" s="99" t="s">
        <v>1123</v>
      </c>
      <c r="Y151" s="101" t="s">
        <v>1124</v>
      </c>
      <c r="Z151" s="99">
        <v>40</v>
      </c>
      <c r="AA151" s="99">
        <v>23</v>
      </c>
      <c r="AB151" s="101" t="s">
        <v>1124</v>
      </c>
      <c r="AC151" s="99" t="s">
        <v>1125</v>
      </c>
      <c r="AD151" s="56">
        <v>45667</v>
      </c>
      <c r="AE151" s="99" t="s">
        <v>434</v>
      </c>
    </row>
    <row r="152" spans="1:33" s="9" customFormat="1" x14ac:dyDescent="0.3">
      <c r="A152" s="55">
        <v>2024</v>
      </c>
      <c r="B152" s="56">
        <v>45566</v>
      </c>
      <c r="C152" s="56">
        <v>45657</v>
      </c>
      <c r="D152" s="55" t="s">
        <v>1126</v>
      </c>
      <c r="E152" s="55" t="s">
        <v>78</v>
      </c>
      <c r="F152" s="55" t="s">
        <v>1127</v>
      </c>
      <c r="G152" s="55" t="s">
        <v>1128</v>
      </c>
      <c r="H152" s="55" t="s">
        <v>307</v>
      </c>
      <c r="I152" s="55" t="s">
        <v>1119</v>
      </c>
      <c r="J152" s="55" t="s">
        <v>718</v>
      </c>
      <c r="K152" s="91" t="s">
        <v>1115</v>
      </c>
      <c r="L152" s="56">
        <v>45575</v>
      </c>
      <c r="M152" s="55" t="s">
        <v>1116</v>
      </c>
      <c r="N152" s="55" t="s">
        <v>657</v>
      </c>
      <c r="O152" s="55" t="s">
        <v>657</v>
      </c>
      <c r="P152" s="55" t="s">
        <v>1117</v>
      </c>
      <c r="Q152" s="55">
        <v>48</v>
      </c>
      <c r="R152" s="55" t="s">
        <v>1118</v>
      </c>
      <c r="S152" s="55" t="s">
        <v>282</v>
      </c>
      <c r="T152" s="55" t="s">
        <v>1119</v>
      </c>
      <c r="U152" s="99" t="s">
        <v>1120</v>
      </c>
      <c r="V152" s="99" t="s">
        <v>1121</v>
      </c>
      <c r="W152" s="99" t="s">
        <v>1122</v>
      </c>
      <c r="X152" s="99" t="s">
        <v>1129</v>
      </c>
      <c r="Y152" s="101" t="s">
        <v>1124</v>
      </c>
      <c r="Z152" s="99">
        <v>40</v>
      </c>
      <c r="AA152" s="99">
        <v>23</v>
      </c>
      <c r="AB152" s="101" t="s">
        <v>1124</v>
      </c>
      <c r="AC152" s="99" t="s">
        <v>1125</v>
      </c>
      <c r="AD152" s="56">
        <v>45667</v>
      </c>
      <c r="AE152" s="99" t="s">
        <v>434</v>
      </c>
    </row>
    <row r="153" spans="1:33" s="9" customFormat="1" x14ac:dyDescent="0.3">
      <c r="A153" s="55">
        <v>2024</v>
      </c>
      <c r="B153" s="56">
        <v>45566</v>
      </c>
      <c r="C153" s="56">
        <v>45657</v>
      </c>
      <c r="D153" s="55" t="s">
        <v>1130</v>
      </c>
      <c r="E153" s="55" t="s">
        <v>78</v>
      </c>
      <c r="F153" s="55" t="s">
        <v>1127</v>
      </c>
      <c r="G153" s="55" t="s">
        <v>1131</v>
      </c>
      <c r="H153" s="55" t="s">
        <v>307</v>
      </c>
      <c r="I153" s="55" t="s">
        <v>1132</v>
      </c>
      <c r="J153" s="55" t="s">
        <v>1132</v>
      </c>
      <c r="K153" s="91" t="s">
        <v>1115</v>
      </c>
      <c r="L153" s="56">
        <v>45575</v>
      </c>
      <c r="M153" s="55" t="s">
        <v>1116</v>
      </c>
      <c r="N153" s="55" t="s">
        <v>1133</v>
      </c>
      <c r="O153" s="55" t="s">
        <v>1134</v>
      </c>
      <c r="P153" s="55" t="s">
        <v>1135</v>
      </c>
      <c r="Q153" s="55">
        <v>48</v>
      </c>
      <c r="R153" s="55" t="s">
        <v>1118</v>
      </c>
      <c r="S153" s="73" t="s">
        <v>1136</v>
      </c>
      <c r="T153" s="55" t="s">
        <v>1137</v>
      </c>
      <c r="U153" s="99" t="s">
        <v>1138</v>
      </c>
      <c r="V153" s="99" t="s">
        <v>1139</v>
      </c>
      <c r="W153" s="99" t="s">
        <v>1122</v>
      </c>
      <c r="X153" s="99" t="s">
        <v>1140</v>
      </c>
      <c r="Y153" s="101" t="s">
        <v>1124</v>
      </c>
      <c r="Z153" s="99">
        <v>40</v>
      </c>
      <c r="AA153" s="99">
        <v>23</v>
      </c>
      <c r="AB153" s="101" t="s">
        <v>1124</v>
      </c>
      <c r="AC153" s="99" t="s">
        <v>1125</v>
      </c>
      <c r="AD153" s="56">
        <v>45667</v>
      </c>
      <c r="AE153" s="99" t="s">
        <v>434</v>
      </c>
    </row>
    <row r="154" spans="1:33" s="9" customFormat="1" x14ac:dyDescent="0.3">
      <c r="A154" s="55">
        <v>2024</v>
      </c>
      <c r="B154" s="56">
        <v>45566</v>
      </c>
      <c r="C154" s="56">
        <v>45657</v>
      </c>
      <c r="D154" s="55" t="s">
        <v>1141</v>
      </c>
      <c r="E154" s="55" t="s">
        <v>78</v>
      </c>
      <c r="F154" s="55" t="s">
        <v>1127</v>
      </c>
      <c r="G154" s="55" t="s">
        <v>1131</v>
      </c>
      <c r="H154" s="55" t="s">
        <v>307</v>
      </c>
      <c r="I154" s="55" t="s">
        <v>1142</v>
      </c>
      <c r="J154" s="55" t="s">
        <v>1132</v>
      </c>
      <c r="K154" s="91" t="s">
        <v>1115</v>
      </c>
      <c r="L154" s="56">
        <v>45575</v>
      </c>
      <c r="M154" s="55" t="s">
        <v>1116</v>
      </c>
      <c r="N154" s="55" t="s">
        <v>657</v>
      </c>
      <c r="O154" s="55" t="s">
        <v>1143</v>
      </c>
      <c r="P154" s="55" t="s">
        <v>1135</v>
      </c>
      <c r="Q154" s="55">
        <v>48</v>
      </c>
      <c r="R154" s="55" t="s">
        <v>1144</v>
      </c>
      <c r="S154" s="55" t="s">
        <v>1145</v>
      </c>
      <c r="T154" s="55" t="s">
        <v>1146</v>
      </c>
      <c r="U154" s="99" t="s">
        <v>1147</v>
      </c>
      <c r="V154" s="99" t="s">
        <v>1139</v>
      </c>
      <c r="W154" s="99" t="s">
        <v>1122</v>
      </c>
      <c r="X154" s="99" t="s">
        <v>1140</v>
      </c>
      <c r="Y154" s="101" t="s">
        <v>1124</v>
      </c>
      <c r="Z154" s="99">
        <v>40</v>
      </c>
      <c r="AA154" s="99">
        <v>23</v>
      </c>
      <c r="AB154" s="101" t="s">
        <v>1124</v>
      </c>
      <c r="AC154" s="99" t="s">
        <v>1125</v>
      </c>
      <c r="AD154" s="56">
        <v>45667</v>
      </c>
      <c r="AE154" s="99" t="s">
        <v>434</v>
      </c>
    </row>
    <row r="155" spans="1:33" s="9" customFormat="1" x14ac:dyDescent="0.3">
      <c r="A155" s="55">
        <v>2024</v>
      </c>
      <c r="B155" s="56">
        <v>45566</v>
      </c>
      <c r="C155" s="56">
        <v>45657</v>
      </c>
      <c r="D155" s="55" t="s">
        <v>1148</v>
      </c>
      <c r="E155" s="55" t="s">
        <v>78</v>
      </c>
      <c r="F155" s="55" t="s">
        <v>1127</v>
      </c>
      <c r="G155" s="55" t="s">
        <v>1149</v>
      </c>
      <c r="H155" s="55" t="s">
        <v>307</v>
      </c>
      <c r="I155" s="55" t="s">
        <v>1150</v>
      </c>
      <c r="J155" s="55" t="s">
        <v>1151</v>
      </c>
      <c r="K155" s="91" t="s">
        <v>1115</v>
      </c>
      <c r="L155" s="56">
        <v>45575</v>
      </c>
      <c r="M155" s="55" t="s">
        <v>1116</v>
      </c>
      <c r="N155" s="55" t="s">
        <v>657</v>
      </c>
      <c r="O155" s="55" t="s">
        <v>1152</v>
      </c>
      <c r="P155" s="55" t="s">
        <v>1117</v>
      </c>
      <c r="Q155" s="55">
        <v>48</v>
      </c>
      <c r="R155" s="55" t="s">
        <v>1153</v>
      </c>
      <c r="S155" s="55" t="s">
        <v>1154</v>
      </c>
      <c r="T155" s="55" t="s">
        <v>1155</v>
      </c>
      <c r="U155" s="99" t="s">
        <v>282</v>
      </c>
      <c r="V155" s="99" t="s">
        <v>282</v>
      </c>
      <c r="W155" s="99" t="s">
        <v>1122</v>
      </c>
      <c r="X155" s="99" t="s">
        <v>1156</v>
      </c>
      <c r="Y155" s="101" t="s">
        <v>1124</v>
      </c>
      <c r="Z155" s="99">
        <v>40</v>
      </c>
      <c r="AA155" s="99">
        <v>23</v>
      </c>
      <c r="AB155" s="101" t="s">
        <v>1124</v>
      </c>
      <c r="AC155" s="99" t="s">
        <v>1125</v>
      </c>
      <c r="AD155" s="56">
        <v>45667</v>
      </c>
      <c r="AE155" s="99" t="s">
        <v>434</v>
      </c>
    </row>
    <row r="156" spans="1:33" s="9" customFormat="1" x14ac:dyDescent="0.3">
      <c r="A156" s="55">
        <v>2024</v>
      </c>
      <c r="B156" s="56">
        <v>45566</v>
      </c>
      <c r="C156" s="56">
        <v>45657</v>
      </c>
      <c r="D156" s="55" t="s">
        <v>1157</v>
      </c>
      <c r="E156" s="55" t="s">
        <v>78</v>
      </c>
      <c r="F156" s="55" t="s">
        <v>1127</v>
      </c>
      <c r="G156" s="55" t="s">
        <v>1158</v>
      </c>
      <c r="H156" s="55" t="s">
        <v>307</v>
      </c>
      <c r="I156" s="55" t="s">
        <v>1159</v>
      </c>
      <c r="J156" s="55" t="s">
        <v>1160</v>
      </c>
      <c r="K156" s="91" t="s">
        <v>1115</v>
      </c>
      <c r="L156" s="56">
        <v>45575</v>
      </c>
      <c r="M156" s="55" t="s">
        <v>1161</v>
      </c>
      <c r="N156" s="55" t="s">
        <v>1162</v>
      </c>
      <c r="O156" s="55" t="s">
        <v>1162</v>
      </c>
      <c r="P156" s="55" t="s">
        <v>1117</v>
      </c>
      <c r="Q156" s="55">
        <v>48</v>
      </c>
      <c r="R156" s="55" t="s">
        <v>1163</v>
      </c>
      <c r="S156" s="55" t="s">
        <v>1154</v>
      </c>
      <c r="T156" s="55" t="s">
        <v>1164</v>
      </c>
      <c r="U156" s="99" t="s">
        <v>1138</v>
      </c>
      <c r="V156" s="99" t="s">
        <v>1139</v>
      </c>
      <c r="W156" s="99" t="s">
        <v>1122</v>
      </c>
      <c r="X156" s="99" t="s">
        <v>1160</v>
      </c>
      <c r="Y156" s="101" t="s">
        <v>1124</v>
      </c>
      <c r="Z156" s="99">
        <v>40</v>
      </c>
      <c r="AA156" s="99">
        <v>23</v>
      </c>
      <c r="AB156" s="101" t="s">
        <v>1124</v>
      </c>
      <c r="AC156" s="99" t="s">
        <v>1125</v>
      </c>
      <c r="AD156" s="56">
        <v>45667</v>
      </c>
      <c r="AE156" s="99" t="s">
        <v>434</v>
      </c>
    </row>
    <row r="157" spans="1:33" s="9" customFormat="1" x14ac:dyDescent="0.3">
      <c r="A157" s="55">
        <v>2024</v>
      </c>
      <c r="B157" s="56">
        <v>45566</v>
      </c>
      <c r="C157" s="56">
        <v>45657</v>
      </c>
      <c r="D157" s="55" t="s">
        <v>1126</v>
      </c>
      <c r="E157" s="55" t="s">
        <v>78</v>
      </c>
      <c r="F157" s="55" t="s">
        <v>1127</v>
      </c>
      <c r="G157" s="55" t="s">
        <v>1128</v>
      </c>
      <c r="H157" s="55" t="s">
        <v>307</v>
      </c>
      <c r="I157" s="55" t="s">
        <v>1165</v>
      </c>
      <c r="J157" s="55" t="s">
        <v>1165</v>
      </c>
      <c r="K157" s="91" t="s">
        <v>1115</v>
      </c>
      <c r="L157" s="56">
        <v>45575</v>
      </c>
      <c r="M157" s="55" t="s">
        <v>488</v>
      </c>
      <c r="N157" s="55" t="s">
        <v>657</v>
      </c>
      <c r="O157" s="55" t="s">
        <v>657</v>
      </c>
      <c r="P157" s="55" t="s">
        <v>1117</v>
      </c>
      <c r="Q157" s="55">
        <v>48</v>
      </c>
      <c r="R157" s="55" t="s">
        <v>1153</v>
      </c>
      <c r="S157" s="55" t="s">
        <v>1166</v>
      </c>
      <c r="T157" s="55" t="s">
        <v>1167</v>
      </c>
      <c r="U157" s="99" t="s">
        <v>1168</v>
      </c>
      <c r="V157" s="99" t="s">
        <v>1166</v>
      </c>
      <c r="W157" s="99" t="s">
        <v>1122</v>
      </c>
      <c r="X157" s="99" t="s">
        <v>1169</v>
      </c>
      <c r="Y157" s="101" t="s">
        <v>1124</v>
      </c>
      <c r="Z157" s="99">
        <v>40</v>
      </c>
      <c r="AA157" s="99">
        <v>23</v>
      </c>
      <c r="AB157" s="101" t="s">
        <v>1124</v>
      </c>
      <c r="AC157" s="99" t="s">
        <v>1125</v>
      </c>
      <c r="AD157" s="56">
        <v>45667</v>
      </c>
      <c r="AE157" s="99" t="s">
        <v>434</v>
      </c>
    </row>
    <row r="158" spans="1:33" s="9" customFormat="1" x14ac:dyDescent="0.3">
      <c r="A158" s="55">
        <v>2024</v>
      </c>
      <c r="B158" s="56">
        <v>45566</v>
      </c>
      <c r="C158" s="56">
        <v>45657</v>
      </c>
      <c r="D158" s="55" t="s">
        <v>1170</v>
      </c>
      <c r="E158" s="55" t="s">
        <v>78</v>
      </c>
      <c r="F158" s="55" t="s">
        <v>1171</v>
      </c>
      <c r="G158" s="55" t="s">
        <v>1172</v>
      </c>
      <c r="H158" s="55" t="s">
        <v>307</v>
      </c>
      <c r="I158" s="73" t="s">
        <v>1173</v>
      </c>
      <c r="J158" s="73" t="s">
        <v>1174</v>
      </c>
      <c r="K158" s="91" t="s">
        <v>1115</v>
      </c>
      <c r="L158" s="56">
        <v>45575</v>
      </c>
      <c r="M158" s="55" t="s">
        <v>1175</v>
      </c>
      <c r="N158" s="55" t="s">
        <v>1176</v>
      </c>
      <c r="O158" s="55" t="s">
        <v>1176</v>
      </c>
      <c r="P158" s="55" t="s">
        <v>1176</v>
      </c>
      <c r="Q158" s="55">
        <v>49</v>
      </c>
      <c r="R158" s="55" t="s">
        <v>1177</v>
      </c>
      <c r="S158" s="55" t="s">
        <v>1178</v>
      </c>
      <c r="T158" s="55" t="s">
        <v>1179</v>
      </c>
      <c r="U158" s="99" t="s">
        <v>1180</v>
      </c>
      <c r="V158" s="102" t="s">
        <v>1139</v>
      </c>
      <c r="W158" s="99" t="s">
        <v>1122</v>
      </c>
      <c r="X158" s="99" t="s">
        <v>1181</v>
      </c>
      <c r="Y158" s="101" t="s">
        <v>1182</v>
      </c>
      <c r="Z158" s="99">
        <v>41</v>
      </c>
      <c r="AA158" s="99">
        <v>24</v>
      </c>
      <c r="AB158" s="101" t="s">
        <v>1182</v>
      </c>
      <c r="AC158" s="99" t="s">
        <v>1183</v>
      </c>
      <c r="AD158" s="56">
        <v>45667</v>
      </c>
      <c r="AE158" s="99" t="s">
        <v>434</v>
      </c>
    </row>
    <row r="159" spans="1:33" s="9" customFormat="1" x14ac:dyDescent="0.3">
      <c r="A159" s="55">
        <v>2024</v>
      </c>
      <c r="B159" s="56">
        <v>45566</v>
      </c>
      <c r="C159" s="56">
        <v>45657</v>
      </c>
      <c r="D159" s="55" t="s">
        <v>1184</v>
      </c>
      <c r="E159" s="55" t="s">
        <v>78</v>
      </c>
      <c r="F159" s="55" t="s">
        <v>1127</v>
      </c>
      <c r="G159" s="55" t="s">
        <v>1185</v>
      </c>
      <c r="H159" s="55" t="s">
        <v>307</v>
      </c>
      <c r="I159" s="55" t="s">
        <v>1186</v>
      </c>
      <c r="J159" s="55" t="s">
        <v>1187</v>
      </c>
      <c r="K159" s="91" t="s">
        <v>1115</v>
      </c>
      <c r="L159" s="56">
        <v>45575</v>
      </c>
      <c r="M159" s="55" t="s">
        <v>1175</v>
      </c>
      <c r="N159" s="55" t="s">
        <v>1188</v>
      </c>
      <c r="O159" s="55" t="s">
        <v>1188</v>
      </c>
      <c r="P159" s="55" t="s">
        <v>1189</v>
      </c>
      <c r="Q159" s="55">
        <v>49</v>
      </c>
      <c r="R159" s="55" t="s">
        <v>1190</v>
      </c>
      <c r="S159" s="55" t="s">
        <v>1191</v>
      </c>
      <c r="T159" s="55" t="s">
        <v>1192</v>
      </c>
      <c r="U159" s="99" t="s">
        <v>1180</v>
      </c>
      <c r="V159" s="102" t="s">
        <v>1193</v>
      </c>
      <c r="W159" s="99" t="s">
        <v>1122</v>
      </c>
      <c r="X159" s="99" t="s">
        <v>1194</v>
      </c>
      <c r="Y159" s="101" t="s">
        <v>1195</v>
      </c>
      <c r="Z159" s="99">
        <v>41</v>
      </c>
      <c r="AA159" s="99">
        <v>24</v>
      </c>
      <c r="AB159" s="101" t="s">
        <v>1195</v>
      </c>
      <c r="AC159" s="99" t="s">
        <v>1183</v>
      </c>
      <c r="AD159" s="56">
        <v>45667</v>
      </c>
      <c r="AE159" s="99" t="s">
        <v>434</v>
      </c>
    </row>
    <row r="160" spans="1:33" s="9" customFormat="1" x14ac:dyDescent="0.3">
      <c r="A160" s="55">
        <v>2024</v>
      </c>
      <c r="B160" s="56">
        <v>45566</v>
      </c>
      <c r="C160" s="56">
        <v>45657</v>
      </c>
      <c r="D160" s="55" t="s">
        <v>1196</v>
      </c>
      <c r="E160" s="55" t="s">
        <v>78</v>
      </c>
      <c r="F160" s="55" t="s">
        <v>1171</v>
      </c>
      <c r="G160" s="55" t="s">
        <v>1197</v>
      </c>
      <c r="H160" s="55" t="s">
        <v>307</v>
      </c>
      <c r="I160" s="73" t="s">
        <v>1198</v>
      </c>
      <c r="J160" s="55" t="s">
        <v>1199</v>
      </c>
      <c r="K160" s="91" t="s">
        <v>1115</v>
      </c>
      <c r="L160" s="56">
        <v>45575</v>
      </c>
      <c r="M160" s="55" t="s">
        <v>1175</v>
      </c>
      <c r="N160" s="55" t="s">
        <v>1200</v>
      </c>
      <c r="O160" s="55" t="s">
        <v>1200</v>
      </c>
      <c r="P160" s="55" t="s">
        <v>1200</v>
      </c>
      <c r="Q160" s="55">
        <v>49</v>
      </c>
      <c r="R160" s="55" t="s">
        <v>1177</v>
      </c>
      <c r="S160" s="55" t="s">
        <v>1201</v>
      </c>
      <c r="T160" s="55" t="s">
        <v>1202</v>
      </c>
      <c r="U160" s="99" t="s">
        <v>1180</v>
      </c>
      <c r="V160" s="102" t="s">
        <v>1203</v>
      </c>
      <c r="W160" s="99" t="s">
        <v>1122</v>
      </c>
      <c r="X160" s="99" t="s">
        <v>1204</v>
      </c>
      <c r="Y160" s="101" t="s">
        <v>1205</v>
      </c>
      <c r="Z160" s="99">
        <v>41</v>
      </c>
      <c r="AA160" s="99">
        <v>24</v>
      </c>
      <c r="AB160" s="101" t="s">
        <v>1205</v>
      </c>
      <c r="AC160" s="99" t="s">
        <v>1183</v>
      </c>
      <c r="AD160" s="56">
        <v>45667</v>
      </c>
      <c r="AE160" s="99" t="s">
        <v>434</v>
      </c>
    </row>
    <row r="161" spans="1:31" s="9" customFormat="1" x14ac:dyDescent="0.3">
      <c r="A161" s="55">
        <v>2024</v>
      </c>
      <c r="B161" s="56">
        <v>45566</v>
      </c>
      <c r="C161" s="56">
        <v>45657</v>
      </c>
      <c r="D161" s="55" t="s">
        <v>1206</v>
      </c>
      <c r="E161" s="55" t="s">
        <v>78</v>
      </c>
      <c r="F161" s="55" t="s">
        <v>1127</v>
      </c>
      <c r="G161" s="55" t="s">
        <v>1207</v>
      </c>
      <c r="H161" s="55" t="s">
        <v>307</v>
      </c>
      <c r="I161" s="55" t="s">
        <v>1208</v>
      </c>
      <c r="J161" s="55" t="s">
        <v>1209</v>
      </c>
      <c r="K161" s="91" t="s">
        <v>1115</v>
      </c>
      <c r="L161" s="56">
        <v>45575</v>
      </c>
      <c r="M161" s="55" t="s">
        <v>488</v>
      </c>
      <c r="N161" s="55" t="s">
        <v>657</v>
      </c>
      <c r="O161" s="55" t="s">
        <v>657</v>
      </c>
      <c r="P161" s="55" t="s">
        <v>1117</v>
      </c>
      <c r="Q161" s="55">
        <v>50</v>
      </c>
      <c r="R161" s="55" t="s">
        <v>1153</v>
      </c>
      <c r="S161" s="55" t="s">
        <v>1166</v>
      </c>
      <c r="T161" s="55" t="s">
        <v>1164</v>
      </c>
      <c r="U161" s="99" t="s">
        <v>1168</v>
      </c>
      <c r="V161" s="99" t="s">
        <v>1166</v>
      </c>
      <c r="W161" s="99" t="s">
        <v>1122</v>
      </c>
      <c r="X161" s="99" t="s">
        <v>1169</v>
      </c>
      <c r="Y161" s="101" t="s">
        <v>1210</v>
      </c>
      <c r="Z161" s="99">
        <v>42</v>
      </c>
      <c r="AA161" s="99">
        <v>25</v>
      </c>
      <c r="AB161" s="101" t="s">
        <v>1210</v>
      </c>
      <c r="AC161" s="99" t="s">
        <v>1211</v>
      </c>
      <c r="AD161" s="56">
        <v>45667</v>
      </c>
      <c r="AE161" s="99" t="s">
        <v>434</v>
      </c>
    </row>
    <row r="162" spans="1:31" s="9" customFormat="1" x14ac:dyDescent="0.3">
      <c r="A162" s="55">
        <v>2024</v>
      </c>
      <c r="B162" s="56">
        <v>45566</v>
      </c>
      <c r="C162" s="56">
        <v>45657</v>
      </c>
      <c r="D162" s="55" t="s">
        <v>1212</v>
      </c>
      <c r="E162" s="55" t="s">
        <v>78</v>
      </c>
      <c r="F162" s="55" t="s">
        <v>1127</v>
      </c>
      <c r="G162" s="55" t="s">
        <v>1207</v>
      </c>
      <c r="H162" s="55" t="s">
        <v>307</v>
      </c>
      <c r="I162" s="55" t="s">
        <v>1213</v>
      </c>
      <c r="J162" s="55" t="s">
        <v>1209</v>
      </c>
      <c r="K162" s="91" t="s">
        <v>1115</v>
      </c>
      <c r="L162" s="56">
        <v>45575</v>
      </c>
      <c r="M162" s="55" t="s">
        <v>488</v>
      </c>
      <c r="N162" s="55" t="s">
        <v>657</v>
      </c>
      <c r="O162" s="55" t="s">
        <v>657</v>
      </c>
      <c r="P162" s="55" t="s">
        <v>1117</v>
      </c>
      <c r="Q162" s="55">
        <v>50</v>
      </c>
      <c r="R162" s="55" t="s">
        <v>1177</v>
      </c>
      <c r="S162" s="55" t="s">
        <v>1214</v>
      </c>
      <c r="T162" s="55" t="s">
        <v>1215</v>
      </c>
      <c r="U162" s="99" t="s">
        <v>1168</v>
      </c>
      <c r="V162" s="99" t="s">
        <v>1216</v>
      </c>
      <c r="W162" s="99" t="s">
        <v>1122</v>
      </c>
      <c r="X162" s="99" t="s">
        <v>1156</v>
      </c>
      <c r="Y162" s="101" t="s">
        <v>1210</v>
      </c>
      <c r="Z162" s="99">
        <v>42</v>
      </c>
      <c r="AA162" s="99">
        <v>25</v>
      </c>
      <c r="AB162" s="101" t="s">
        <v>1210</v>
      </c>
      <c r="AC162" s="99" t="s">
        <v>1211</v>
      </c>
      <c r="AD162" s="56">
        <v>45667</v>
      </c>
      <c r="AE162" s="99" t="s">
        <v>434</v>
      </c>
    </row>
    <row r="163" spans="1:31" s="9" customFormat="1" x14ac:dyDescent="0.3">
      <c r="A163" s="55">
        <v>2024</v>
      </c>
      <c r="B163" s="56">
        <v>45566</v>
      </c>
      <c r="C163" s="56">
        <v>45657</v>
      </c>
      <c r="D163" s="55" t="s">
        <v>1217</v>
      </c>
      <c r="E163" s="55" t="s">
        <v>78</v>
      </c>
      <c r="F163" s="55" t="s">
        <v>1127</v>
      </c>
      <c r="G163" s="55" t="s">
        <v>1218</v>
      </c>
      <c r="H163" s="55" t="s">
        <v>307</v>
      </c>
      <c r="I163" s="55" t="s">
        <v>1219</v>
      </c>
      <c r="J163" s="55" t="s">
        <v>1219</v>
      </c>
      <c r="K163" s="91" t="s">
        <v>1115</v>
      </c>
      <c r="L163" s="56">
        <v>45575</v>
      </c>
      <c r="M163" s="55" t="s">
        <v>1220</v>
      </c>
      <c r="N163" s="55" t="s">
        <v>1220</v>
      </c>
      <c r="O163" s="55" t="s">
        <v>657</v>
      </c>
      <c r="P163" s="55" t="s">
        <v>1117</v>
      </c>
      <c r="Q163" s="55">
        <v>50</v>
      </c>
      <c r="R163" s="55" t="s">
        <v>1153</v>
      </c>
      <c r="S163" s="55" t="s">
        <v>1166</v>
      </c>
      <c r="T163" s="55" t="s">
        <v>1167</v>
      </c>
      <c r="U163" s="99" t="s">
        <v>1168</v>
      </c>
      <c r="V163" s="99" t="s">
        <v>1166</v>
      </c>
      <c r="W163" s="99" t="s">
        <v>1122</v>
      </c>
      <c r="X163" s="99" t="s">
        <v>1219</v>
      </c>
      <c r="Y163" s="101" t="s">
        <v>1221</v>
      </c>
      <c r="Z163" s="99">
        <v>42</v>
      </c>
      <c r="AA163" s="99">
        <v>25</v>
      </c>
      <c r="AB163" s="101" t="s">
        <v>1221</v>
      </c>
      <c r="AC163" s="99" t="s">
        <v>1211</v>
      </c>
      <c r="AD163" s="56">
        <v>45667</v>
      </c>
      <c r="AE163" s="99" t="s">
        <v>434</v>
      </c>
    </row>
    <row r="164" spans="1:31" s="9" customFormat="1" x14ac:dyDescent="0.3">
      <c r="A164" s="55">
        <v>2024</v>
      </c>
      <c r="B164" s="56">
        <v>45566</v>
      </c>
      <c r="C164" s="56">
        <v>45657</v>
      </c>
      <c r="D164" s="55" t="s">
        <v>1222</v>
      </c>
      <c r="E164" s="55" t="s">
        <v>78</v>
      </c>
      <c r="F164" s="55" t="s">
        <v>1127</v>
      </c>
      <c r="G164" s="55" t="s">
        <v>1223</v>
      </c>
      <c r="H164" s="55" t="s">
        <v>307</v>
      </c>
      <c r="I164" s="55" t="s">
        <v>1165</v>
      </c>
      <c r="J164" s="55" t="s">
        <v>1165</v>
      </c>
      <c r="K164" s="91" t="s">
        <v>1115</v>
      </c>
      <c r="L164" s="56">
        <v>45575</v>
      </c>
      <c r="M164" s="55" t="s">
        <v>488</v>
      </c>
      <c r="N164" s="55" t="s">
        <v>657</v>
      </c>
      <c r="O164" s="55" t="s">
        <v>657</v>
      </c>
      <c r="P164" s="55" t="s">
        <v>1117</v>
      </c>
      <c r="Q164" s="55">
        <v>51</v>
      </c>
      <c r="R164" s="55" t="s">
        <v>1153</v>
      </c>
      <c r="S164" s="55" t="s">
        <v>1166</v>
      </c>
      <c r="T164" s="55" t="s">
        <v>1224</v>
      </c>
      <c r="U164" s="99" t="s">
        <v>1225</v>
      </c>
      <c r="V164" s="99" t="s">
        <v>1166</v>
      </c>
      <c r="W164" s="99" t="s">
        <v>1122</v>
      </c>
      <c r="X164" s="99" t="s">
        <v>1156</v>
      </c>
      <c r="Y164" s="101" t="s">
        <v>1226</v>
      </c>
      <c r="Z164" s="99">
        <v>43</v>
      </c>
      <c r="AA164" s="99">
        <v>26</v>
      </c>
      <c r="AB164" s="101" t="s">
        <v>1226</v>
      </c>
      <c r="AC164" s="99" t="s">
        <v>1227</v>
      </c>
      <c r="AD164" s="56">
        <v>45667</v>
      </c>
      <c r="AE164" s="99" t="s">
        <v>434</v>
      </c>
    </row>
    <row r="165" spans="1:31" s="9" customFormat="1" x14ac:dyDescent="0.3">
      <c r="A165" s="55">
        <v>2024</v>
      </c>
      <c r="B165" s="56">
        <v>45566</v>
      </c>
      <c r="C165" s="56">
        <v>45657</v>
      </c>
      <c r="D165" s="55" t="s">
        <v>1228</v>
      </c>
      <c r="E165" s="55" t="s">
        <v>78</v>
      </c>
      <c r="F165" s="55" t="s">
        <v>1229</v>
      </c>
      <c r="G165" s="55" t="s">
        <v>1230</v>
      </c>
      <c r="H165" s="55" t="s">
        <v>307</v>
      </c>
      <c r="I165" s="55" t="s">
        <v>1231</v>
      </c>
      <c r="J165" s="55" t="s">
        <v>1232</v>
      </c>
      <c r="K165" s="91" t="s">
        <v>1115</v>
      </c>
      <c r="L165" s="56">
        <v>45575</v>
      </c>
      <c r="M165" s="55" t="s">
        <v>657</v>
      </c>
      <c r="N165" s="55" t="s">
        <v>657</v>
      </c>
      <c r="O165" s="55" t="s">
        <v>657</v>
      </c>
      <c r="P165" s="55" t="s">
        <v>1233</v>
      </c>
      <c r="Q165" s="55">
        <v>51</v>
      </c>
      <c r="R165" s="55" t="s">
        <v>1234</v>
      </c>
      <c r="S165" s="55" t="s">
        <v>1235</v>
      </c>
      <c r="T165" s="55" t="s">
        <v>1224</v>
      </c>
      <c r="U165" s="99" t="s">
        <v>1225</v>
      </c>
      <c r="V165" s="99" t="s">
        <v>1236</v>
      </c>
      <c r="W165" s="99" t="s">
        <v>1122</v>
      </c>
      <c r="X165" s="99" t="s">
        <v>1237</v>
      </c>
      <c r="Y165" s="101" t="s">
        <v>1226</v>
      </c>
      <c r="Z165" s="99">
        <v>43</v>
      </c>
      <c r="AA165" s="99">
        <v>26</v>
      </c>
      <c r="AB165" s="101" t="s">
        <v>1226</v>
      </c>
      <c r="AC165" s="99" t="s">
        <v>1227</v>
      </c>
      <c r="AD165" s="56">
        <v>45667</v>
      </c>
      <c r="AE165" s="99" t="s">
        <v>434</v>
      </c>
    </row>
    <row r="166" spans="1:31" s="9" customFormat="1" x14ac:dyDescent="0.3">
      <c r="A166" s="55">
        <v>2024</v>
      </c>
      <c r="B166" s="56">
        <v>45566</v>
      </c>
      <c r="C166" s="56">
        <v>45657</v>
      </c>
      <c r="D166" s="55" t="s">
        <v>1238</v>
      </c>
      <c r="E166" s="55" t="s">
        <v>78</v>
      </c>
      <c r="F166" s="55" t="s">
        <v>1127</v>
      </c>
      <c r="G166" s="55" t="s">
        <v>1218</v>
      </c>
      <c r="H166" s="55" t="s">
        <v>307</v>
      </c>
      <c r="I166" s="55" t="s">
        <v>1219</v>
      </c>
      <c r="J166" s="55" t="s">
        <v>1219</v>
      </c>
      <c r="K166" s="91" t="s">
        <v>1115</v>
      </c>
      <c r="L166" s="56">
        <v>45575</v>
      </c>
      <c r="M166" s="55" t="s">
        <v>1220</v>
      </c>
      <c r="N166" s="55" t="s">
        <v>1220</v>
      </c>
      <c r="O166" s="55" t="s">
        <v>657</v>
      </c>
      <c r="P166" s="55" t="s">
        <v>1117</v>
      </c>
      <c r="Q166" s="55">
        <v>52</v>
      </c>
      <c r="R166" s="55" t="s">
        <v>1153</v>
      </c>
      <c r="S166" s="55" t="s">
        <v>1166</v>
      </c>
      <c r="T166" s="55" t="s">
        <v>1167</v>
      </c>
      <c r="U166" s="99" t="s">
        <v>1239</v>
      </c>
      <c r="V166" s="99" t="s">
        <v>1166</v>
      </c>
      <c r="W166" s="99" t="s">
        <v>1122</v>
      </c>
      <c r="X166" s="99" t="s">
        <v>1219</v>
      </c>
      <c r="Y166" s="101" t="s">
        <v>1221</v>
      </c>
      <c r="Z166" s="99">
        <v>44</v>
      </c>
      <c r="AA166" s="99">
        <v>27</v>
      </c>
      <c r="AB166" s="101" t="s">
        <v>1221</v>
      </c>
      <c r="AC166" s="99" t="s">
        <v>1240</v>
      </c>
      <c r="AD166" s="56">
        <v>45667</v>
      </c>
      <c r="AE166" s="99" t="s">
        <v>434</v>
      </c>
    </row>
  </sheetData>
  <mergeCells count="7">
    <mergeCell ref="A6:AE6"/>
    <mergeCell ref="A2:C2"/>
    <mergeCell ref="D2:F2"/>
    <mergeCell ref="G2:I2"/>
    <mergeCell ref="A3:C3"/>
    <mergeCell ref="D3:F3"/>
    <mergeCell ref="G3:I3"/>
  </mergeCells>
  <dataValidations count="1">
    <dataValidation type="list" allowBlank="1" showErrorMessage="1" sqref="E8:E118 E122:E196">
      <formula1>Hidden_14</formula1>
    </dataValidation>
  </dataValidations>
  <hyperlinks>
    <hyperlink ref="K8" r:id="rId1"/>
    <hyperlink ref="AB8" r:id="rId2"/>
    <hyperlink ref="AB9" r:id="rId3"/>
    <hyperlink ref="I9" r:id="rId4"/>
    <hyperlink ref="J9" r:id="rId5"/>
    <hyperlink ref="K11" r:id="rId6"/>
    <hyperlink ref="K12" r:id="rId7"/>
    <hyperlink ref="K13" r:id="rId8"/>
    <hyperlink ref="K10" r:id="rId9"/>
    <hyperlink ref="K9" r:id="rId10"/>
    <hyperlink ref="K14" r:id="rId11"/>
    <hyperlink ref="K15" r:id="rId12"/>
    <hyperlink ref="K17" r:id="rId13"/>
    <hyperlink ref="Y17" r:id="rId14"/>
    <hyperlink ref="AB17" r:id="rId15"/>
    <hyperlink ref="K19" r:id="rId16"/>
    <hyperlink ref="K93" r:id="rId17"/>
    <hyperlink ref="K25" r:id="rId18"/>
    <hyperlink ref="K20:K24" r:id="rId19" display="https://drive.google.com/file/d/19e6vxm6J_fwukSobzBg-g8_fPklyr_r_/view?usp=sharing"/>
    <hyperlink ref="K31" r:id="rId20"/>
    <hyperlink ref="K26:K30" r:id="rId21" display="https://drive.google.com/file/d/19e6vxm6J_fwukSobzBg-g8_fPklyr_r_/view?usp=sharing"/>
    <hyperlink ref="K32:K34" r:id="rId22" display="https://drive.google.com/file/d/19e6vxm6J_fwukSobzBg-g8_fPklyr_r_/view?usp=sharing"/>
    <hyperlink ref="K35" r:id="rId23"/>
    <hyperlink ref="K36" r:id="rId24"/>
    <hyperlink ref="K100" r:id="rId25"/>
    <hyperlink ref="K101" r:id="rId26"/>
    <hyperlink ref="K102:K106" r:id="rId27" display="https://drive.google.com/file/d/15gEoFlFtRW3okW9DzJ-oa7DRqoZixaEL/view?usp=sharing"/>
    <hyperlink ref="AB21" r:id="rId28"/>
    <hyperlink ref="AB20" r:id="rId29"/>
    <hyperlink ref="AB22:AB106" r:id="rId30" display="https://catalogonacional.gob.mx/"/>
    <hyperlink ref="K107" r:id="rId31"/>
    <hyperlink ref="AB107" r:id="rId32"/>
    <hyperlink ref="Y108" r:id="rId33"/>
    <hyperlink ref="Y109:Y118" r:id="rId34" display="https://www.ags.gob.mx/cam/"/>
    <hyperlink ref="K108" r:id="rId35"/>
    <hyperlink ref="K109:K118" r:id="rId36" display="https://www.ags.gob.mx/cam/"/>
    <hyperlink ref="AB108" r:id="rId37"/>
    <hyperlink ref="AB109:AB118" r:id="rId38" display="https://www.aguascalientes.gob.mx/tramites/dependencia/59/AGS-DIF"/>
    <hyperlink ref="K119" r:id="rId39"/>
    <hyperlink ref="K120" r:id="rId40"/>
    <hyperlink ref="K121" r:id="rId41"/>
    <hyperlink ref="K122" r:id="rId42" display="https://drive.google.com/file/d/1kHd6fDYhZxCuzctlbjWx4OWwGFeE4mzh/view?usp=sharing"/>
    <hyperlink ref="AB122" r:id="rId43" display="https://drive.google.com/file/d/1m7hIpIZiA_P0K1AHrGM4TxeSJ6tjdInc/view?usp=sharing"/>
    <hyperlink ref="K123" r:id="rId44" display="https://drive.google.com/file/d/15qVhoNFZSCa1rQuHt81RYalGQ9nm6j6o/view?usp=sharing"/>
    <hyperlink ref="K124" r:id="rId45" display="https://drive.google.com/file/d/1WVawKS5xqtCRqMvAprnAHqmNk0LOjCZm/view?usp=sharing"/>
    <hyperlink ref="K125" r:id="rId46" display="https://drive.google.com/file/d/1nNovgxZ1wzVJmqQRwGHCLbb4Xc2yyEqH/view?usp=sharing"/>
    <hyperlink ref="K126" r:id="rId47" display="https://drive.google.com/file/d/15rwJBXQngq7WZIrCb17aSp0yQlfEWN8y/view?usp=sharing"/>
    <hyperlink ref="K127" r:id="rId48" display="https://drive.google.com/file/d/1_JpZ4n_3UnBJ0xkYuBYn5B_VjEeUe35M/view?usp=sharing"/>
    <hyperlink ref="K128" r:id="rId49" display="https://drive.google.com/file/d/1_bemA8elhYsbLK7m3wMBF5ILIy5cg6I-/view?usp=sharing"/>
    <hyperlink ref="K129" r:id="rId50" display="https://drive.google.com/file/d/1F8pBwAK9jyIGqqICvxgHeooyXv4pgsVf/view?usp=sharing"/>
    <hyperlink ref="AB123" r:id="rId51" display="https://catalogonacional.gob.mx/"/>
    <hyperlink ref="AB130" r:id="rId52" display="https://www.ags.gob.mx/cam/"/>
    <hyperlink ref="K130" r:id="rId53" display="https://drive.google.com/file/d/1jcRlf_V7LeFqPN0imJASy5orWFrngOyd/view?usp=sharing"/>
    <hyperlink ref="Y143" r:id="rId54"/>
    <hyperlink ref="K145" r:id="rId55"/>
    <hyperlink ref="K146" r:id="rId56"/>
    <hyperlink ref="AB145" r:id="rId57"/>
    <hyperlink ref="AB146" r:id="rId58"/>
    <hyperlink ref="W147" r:id="rId59" display="https://www.ags.gob.mx/cam/sitio/tramites.aspx?tramite=92"/>
    <hyperlink ref="W148" r:id="rId60" display="https://www.ags.gob.mx/cam/sitio/tramites.aspx?tramite=92"/>
    <hyperlink ref="AB147" r:id="rId61"/>
    <hyperlink ref="AB148" r:id="rId62" display="https://www.ags.gob.mx/cam/sitio/tramites.aspx?tramite=92"/>
    <hyperlink ref="K147" r:id="rId63"/>
    <hyperlink ref="K148" r:id="rId64"/>
    <hyperlink ref="Y156" r:id="rId65"/>
    <hyperlink ref="Y155" r:id="rId66"/>
    <hyperlink ref="Y154" r:id="rId67"/>
    <hyperlink ref="Y153" r:id="rId68"/>
    <hyperlink ref="Y152" r:id="rId69"/>
    <hyperlink ref="Y151" r:id="rId70"/>
    <hyperlink ref="Y157" r:id="rId71"/>
    <hyperlink ref="Y158" r:id="rId72"/>
    <hyperlink ref="Y160" r:id="rId73"/>
    <hyperlink ref="Y159" r:id="rId74"/>
    <hyperlink ref="Y166" r:id="rId75"/>
    <hyperlink ref="Y164" r:id="rId76"/>
    <hyperlink ref="Y161" r:id="rId77"/>
    <hyperlink ref="Y162" r:id="rId78"/>
    <hyperlink ref="Y165" r:id="rId79"/>
    <hyperlink ref="Y163" r:id="rId80"/>
    <hyperlink ref="AB156" r:id="rId81"/>
    <hyperlink ref="AB155" r:id="rId82"/>
    <hyperlink ref="AB154" r:id="rId83"/>
    <hyperlink ref="AB153" r:id="rId84"/>
    <hyperlink ref="AB152" r:id="rId85"/>
    <hyperlink ref="AB151" r:id="rId86"/>
    <hyperlink ref="AB157" r:id="rId87"/>
    <hyperlink ref="AB158" r:id="rId88"/>
    <hyperlink ref="AB160" r:id="rId89"/>
    <hyperlink ref="AB159" r:id="rId90"/>
    <hyperlink ref="AB161" r:id="rId91"/>
    <hyperlink ref="AB162" r:id="rId92"/>
    <hyperlink ref="AB164" r:id="rId93"/>
    <hyperlink ref="AB165" r:id="rId94"/>
    <hyperlink ref="AB166" r:id="rId95"/>
    <hyperlink ref="AB163" r:id="rId96"/>
    <hyperlink ref="K151" r:id="rId97"/>
    <hyperlink ref="K152" r:id="rId98"/>
    <hyperlink ref="K153" r:id="rId99"/>
    <hyperlink ref="K154" r:id="rId100"/>
    <hyperlink ref="K155" r:id="rId101"/>
    <hyperlink ref="K156" r:id="rId102"/>
    <hyperlink ref="K157" r:id="rId103"/>
    <hyperlink ref="K158" r:id="rId104"/>
    <hyperlink ref="K159" r:id="rId105"/>
    <hyperlink ref="K160" r:id="rId106"/>
    <hyperlink ref="K161" r:id="rId107"/>
    <hyperlink ref="K162" r:id="rId108"/>
    <hyperlink ref="K163" r:id="rId109"/>
    <hyperlink ref="K164" r:id="rId110"/>
    <hyperlink ref="K165" r:id="rId111"/>
    <hyperlink ref="K166" r:id="rId112"/>
  </hyperlinks>
  <pageMargins left="0.7" right="0.7" top="0.75" bottom="0.75" header="0.3" footer="0.3"/>
  <pageSetup orientation="portrait" r:id="rId1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topLeftCell="A3" workbookViewId="0">
      <selection activeCell="B23" sqref="B23"/>
    </sheetView>
  </sheetViews>
  <sheetFormatPr baseColWidth="10" defaultColWidth="9.109375" defaultRowHeight="14.4" x14ac:dyDescent="0.3"/>
  <cols>
    <col min="1" max="1" width="3.44140625" bestFit="1" customWidth="1"/>
    <col min="2" max="2" width="33.109375" bestFit="1" customWidth="1"/>
    <col min="3" max="3" width="93.554687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x14ac:dyDescent="0.3">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3">
      <c r="A4" s="7">
        <v>1</v>
      </c>
      <c r="B4" s="7" t="s">
        <v>299</v>
      </c>
      <c r="C4" s="3" t="s">
        <v>300</v>
      </c>
      <c r="D4" s="7" t="s">
        <v>123</v>
      </c>
      <c r="E4" s="7" t="s">
        <v>292</v>
      </c>
      <c r="F4" s="7" t="s">
        <v>303</v>
      </c>
      <c r="G4" s="7" t="s">
        <v>303</v>
      </c>
      <c r="H4" s="7" t="s">
        <v>144</v>
      </c>
      <c r="I4" s="7" t="s">
        <v>294</v>
      </c>
      <c r="J4" s="6" t="s">
        <v>295</v>
      </c>
      <c r="K4" s="7" t="s">
        <v>209</v>
      </c>
      <c r="L4" s="6" t="s">
        <v>296</v>
      </c>
      <c r="M4" s="7" t="s">
        <v>209</v>
      </c>
      <c r="N4" s="6" t="s">
        <v>297</v>
      </c>
      <c r="O4" s="7" t="s">
        <v>209</v>
      </c>
      <c r="P4" s="7">
        <v>20000</v>
      </c>
      <c r="Q4" s="7" t="s">
        <v>298</v>
      </c>
    </row>
    <row r="5" spans="1:17" s="8" customFormat="1" x14ac:dyDescent="0.3">
      <c r="A5" s="8">
        <v>2</v>
      </c>
      <c r="B5" s="8" t="s">
        <v>362</v>
      </c>
      <c r="C5" s="8" t="s">
        <v>344</v>
      </c>
      <c r="D5" s="8" t="s">
        <v>126</v>
      </c>
      <c r="E5" s="10" t="s">
        <v>337</v>
      </c>
      <c r="F5" s="8">
        <v>214</v>
      </c>
      <c r="G5" s="8" t="s">
        <v>338</v>
      </c>
      <c r="H5" s="8" t="s">
        <v>146</v>
      </c>
      <c r="I5" s="10" t="s">
        <v>339</v>
      </c>
      <c r="J5" s="10" t="s">
        <v>295</v>
      </c>
      <c r="K5" s="8" t="s">
        <v>209</v>
      </c>
      <c r="L5" s="10" t="s">
        <v>340</v>
      </c>
      <c r="M5" s="10" t="s">
        <v>341</v>
      </c>
      <c r="N5" s="8">
        <v>23</v>
      </c>
      <c r="O5" s="10" t="s">
        <v>209</v>
      </c>
      <c r="P5" s="8">
        <v>20000</v>
      </c>
      <c r="Q5" s="10" t="s">
        <v>363</v>
      </c>
    </row>
    <row r="6" spans="1:17" s="8" customFormat="1" x14ac:dyDescent="0.3">
      <c r="A6" s="8">
        <v>3</v>
      </c>
      <c r="B6" s="8" t="s">
        <v>346</v>
      </c>
      <c r="C6" s="12" t="s">
        <v>351</v>
      </c>
      <c r="D6" s="8" t="s">
        <v>123</v>
      </c>
      <c r="E6" s="10" t="s">
        <v>347</v>
      </c>
      <c r="F6" s="8" t="s">
        <v>348</v>
      </c>
      <c r="G6" s="8" t="s">
        <v>349</v>
      </c>
      <c r="H6" s="8" t="s">
        <v>146</v>
      </c>
      <c r="I6" s="10" t="s">
        <v>339</v>
      </c>
      <c r="J6" s="10" t="s">
        <v>295</v>
      </c>
      <c r="K6" s="8" t="s">
        <v>209</v>
      </c>
      <c r="L6" s="10" t="s">
        <v>340</v>
      </c>
      <c r="M6" s="10" t="s">
        <v>341</v>
      </c>
      <c r="N6" s="8">
        <v>23</v>
      </c>
      <c r="O6" s="10" t="s">
        <v>209</v>
      </c>
      <c r="P6" s="8">
        <v>20000</v>
      </c>
      <c r="Q6" s="10" t="s">
        <v>363</v>
      </c>
    </row>
    <row r="7" spans="1:17" s="8" customFormat="1" x14ac:dyDescent="0.3">
      <c r="A7" s="8">
        <v>4</v>
      </c>
      <c r="B7" s="8" t="s">
        <v>352</v>
      </c>
      <c r="C7" s="13" t="s">
        <v>356</v>
      </c>
      <c r="D7" s="8" t="s">
        <v>123</v>
      </c>
      <c r="E7" s="10" t="s">
        <v>353</v>
      </c>
      <c r="F7" s="8" t="s">
        <v>348</v>
      </c>
      <c r="G7" s="8" t="s">
        <v>342</v>
      </c>
      <c r="H7" s="8" t="s">
        <v>146</v>
      </c>
      <c r="I7" s="10" t="s">
        <v>354</v>
      </c>
      <c r="J7" s="10" t="s">
        <v>295</v>
      </c>
      <c r="K7" s="8" t="s">
        <v>209</v>
      </c>
      <c r="L7" s="10" t="s">
        <v>340</v>
      </c>
      <c r="M7" s="14" t="s">
        <v>341</v>
      </c>
      <c r="N7" s="8">
        <v>23</v>
      </c>
      <c r="O7" s="14" t="s">
        <v>209</v>
      </c>
      <c r="P7" s="8">
        <v>20000</v>
      </c>
      <c r="Q7" s="10" t="s">
        <v>363</v>
      </c>
    </row>
    <row r="8" spans="1:17" s="8" customFormat="1" x14ac:dyDescent="0.3">
      <c r="A8" s="8">
        <v>5</v>
      </c>
      <c r="B8" s="8" t="s">
        <v>357</v>
      </c>
      <c r="C8" s="13" t="s">
        <v>361</v>
      </c>
      <c r="D8" s="8" t="s">
        <v>123</v>
      </c>
      <c r="E8" s="10" t="s">
        <v>358</v>
      </c>
      <c r="F8" s="8">
        <v>1007</v>
      </c>
      <c r="G8" s="11" t="s">
        <v>342</v>
      </c>
      <c r="H8" s="8" t="s">
        <v>146</v>
      </c>
      <c r="I8" s="10" t="s">
        <v>359</v>
      </c>
      <c r="J8" s="10" t="s">
        <v>295</v>
      </c>
      <c r="K8" s="8" t="s">
        <v>209</v>
      </c>
      <c r="L8" s="10" t="s">
        <v>340</v>
      </c>
      <c r="M8" s="14" t="s">
        <v>341</v>
      </c>
      <c r="N8" s="8">
        <v>23</v>
      </c>
      <c r="O8" s="14" t="s">
        <v>209</v>
      </c>
      <c r="P8" s="8">
        <v>20000</v>
      </c>
      <c r="Q8" s="10" t="s">
        <v>363</v>
      </c>
    </row>
    <row r="9" spans="1:17" s="8" customFormat="1" x14ac:dyDescent="0.3">
      <c r="A9" s="15">
        <v>6</v>
      </c>
      <c r="B9" s="15" t="s">
        <v>415</v>
      </c>
      <c r="C9" s="19" t="s">
        <v>416</v>
      </c>
      <c r="D9" s="15" t="s">
        <v>126</v>
      </c>
      <c r="E9" s="15" t="s">
        <v>209</v>
      </c>
      <c r="F9" s="15" t="s">
        <v>303</v>
      </c>
      <c r="G9" s="15" t="s">
        <v>303</v>
      </c>
      <c r="H9" s="15" t="s">
        <v>155</v>
      </c>
      <c r="I9" s="15" t="s">
        <v>403</v>
      </c>
      <c r="J9" s="20">
        <v>1</v>
      </c>
      <c r="K9" s="15" t="s">
        <v>209</v>
      </c>
      <c r="L9" s="20">
        <v>1</v>
      </c>
      <c r="M9" s="15" t="s">
        <v>209</v>
      </c>
      <c r="N9" s="20">
        <v>1</v>
      </c>
      <c r="O9" s="15" t="s">
        <v>209</v>
      </c>
      <c r="P9" s="15">
        <v>20189</v>
      </c>
      <c r="Q9" s="15" t="s">
        <v>404</v>
      </c>
    </row>
    <row r="10" spans="1:17" s="8" customFormat="1" x14ac:dyDescent="0.3">
      <c r="A10" s="8">
        <v>7</v>
      </c>
      <c r="B10" s="8" t="s">
        <v>438</v>
      </c>
      <c r="C10" s="3" t="s">
        <v>439</v>
      </c>
      <c r="D10" s="8" t="s">
        <v>123</v>
      </c>
      <c r="E10" s="8" t="s">
        <v>442</v>
      </c>
      <c r="F10" s="8">
        <v>128</v>
      </c>
      <c r="H10" s="8" t="s">
        <v>146</v>
      </c>
      <c r="I10" s="8" t="s">
        <v>443</v>
      </c>
      <c r="J10" s="8">
        <v>1</v>
      </c>
      <c r="K10" s="8" t="s">
        <v>437</v>
      </c>
      <c r="L10" s="8">
        <v>1</v>
      </c>
      <c r="M10" s="8" t="s">
        <v>437</v>
      </c>
      <c r="N10" s="8">
        <v>1</v>
      </c>
      <c r="O10" s="8" t="s">
        <v>209</v>
      </c>
      <c r="P10" s="8">
        <v>20000</v>
      </c>
    </row>
    <row r="11" spans="1:17" x14ac:dyDescent="0.3">
      <c r="A11">
        <v>8</v>
      </c>
    </row>
    <row r="12" spans="1:17" s="8" customFormat="1" x14ac:dyDescent="0.3">
      <c r="A12" s="8">
        <v>9</v>
      </c>
      <c r="B12" s="8" t="s">
        <v>478</v>
      </c>
      <c r="C12" s="3" t="s">
        <v>479</v>
      </c>
      <c r="D12" s="8" t="s">
        <v>123</v>
      </c>
      <c r="E12" s="8" t="s">
        <v>480</v>
      </c>
      <c r="F12" s="8">
        <v>465</v>
      </c>
      <c r="G12" s="8">
        <v>0</v>
      </c>
      <c r="H12" s="8" t="s">
        <v>146</v>
      </c>
      <c r="I12" s="8" t="s">
        <v>481</v>
      </c>
      <c r="J12" s="8">
        <v>1</v>
      </c>
      <c r="K12" s="8" t="s">
        <v>209</v>
      </c>
      <c r="L12" s="8">
        <v>1</v>
      </c>
      <c r="M12" s="8" t="s">
        <v>209</v>
      </c>
      <c r="N12" s="8">
        <v>1</v>
      </c>
      <c r="O12" s="8" t="s">
        <v>209</v>
      </c>
      <c r="P12" s="8">
        <v>20000</v>
      </c>
      <c r="Q12" s="8" t="s">
        <v>404</v>
      </c>
    </row>
    <row r="13" spans="1:17" s="8" customFormat="1" x14ac:dyDescent="0.3">
      <c r="A13" s="8">
        <v>10</v>
      </c>
      <c r="B13" s="8">
        <v>4499940588</v>
      </c>
      <c r="C13" s="8" t="s">
        <v>570</v>
      </c>
      <c r="D13" s="8" t="s">
        <v>126</v>
      </c>
      <c r="E13" s="8" t="s">
        <v>623</v>
      </c>
      <c r="F13" s="8">
        <v>105</v>
      </c>
      <c r="G13" s="8" t="s">
        <v>624</v>
      </c>
      <c r="H13" s="8" t="s">
        <v>155</v>
      </c>
      <c r="I13" s="8" t="s">
        <v>474</v>
      </c>
      <c r="J13" s="8">
        <v>1</v>
      </c>
      <c r="K13" s="8" t="s">
        <v>209</v>
      </c>
      <c r="L13" s="8">
        <v>1</v>
      </c>
      <c r="M13" s="8" t="s">
        <v>209</v>
      </c>
      <c r="N13" s="8">
        <v>1</v>
      </c>
      <c r="O13" s="8" t="s">
        <v>209</v>
      </c>
      <c r="P13" s="8">
        <v>20000</v>
      </c>
      <c r="Q13" s="8" t="s">
        <v>568</v>
      </c>
    </row>
    <row r="14" spans="1:17" s="26" customFormat="1" x14ac:dyDescent="0.3">
      <c r="A14" s="26">
        <v>11</v>
      </c>
      <c r="B14" s="26">
        <v>4499183069</v>
      </c>
      <c r="C14" s="26">
        <v>4499183069</v>
      </c>
      <c r="D14" s="27" t="s">
        <v>645</v>
      </c>
      <c r="E14" s="26" t="s">
        <v>649</v>
      </c>
      <c r="F14" s="26">
        <v>137</v>
      </c>
      <c r="G14" s="26" t="s">
        <v>647</v>
      </c>
      <c r="H14" s="26" t="s">
        <v>142</v>
      </c>
      <c r="I14" s="26" t="s">
        <v>650</v>
      </c>
      <c r="J14" s="26">
        <v>1</v>
      </c>
      <c r="K14" s="26" t="s">
        <v>209</v>
      </c>
      <c r="L14" s="26">
        <v>1</v>
      </c>
      <c r="M14" s="26" t="s">
        <v>209</v>
      </c>
      <c r="N14" s="26">
        <v>1</v>
      </c>
      <c r="O14" s="26" t="s">
        <v>209</v>
      </c>
      <c r="P14" s="26">
        <v>20259</v>
      </c>
      <c r="Q14" s="26" t="s">
        <v>449</v>
      </c>
    </row>
    <row r="15" spans="1:17" s="8" customFormat="1" x14ac:dyDescent="0.3">
      <c r="A15" s="8">
        <v>12</v>
      </c>
      <c r="B15" s="8" t="s">
        <v>729</v>
      </c>
      <c r="C15" s="31" t="s">
        <v>730</v>
      </c>
      <c r="D15" s="8" t="s">
        <v>126</v>
      </c>
      <c r="E15" s="8" t="s">
        <v>717</v>
      </c>
      <c r="F15" s="8">
        <v>612</v>
      </c>
      <c r="G15" s="8" t="s">
        <v>718</v>
      </c>
      <c r="H15" s="8" t="s">
        <v>146</v>
      </c>
      <c r="I15" s="8" t="s">
        <v>719</v>
      </c>
      <c r="J15" s="34" t="s">
        <v>297</v>
      </c>
      <c r="K15" s="8" t="s">
        <v>209</v>
      </c>
      <c r="L15" s="8" t="s">
        <v>728</v>
      </c>
      <c r="M15" s="8" t="s">
        <v>209</v>
      </c>
      <c r="N15" s="34" t="s">
        <v>297</v>
      </c>
      <c r="O15" s="8" t="s">
        <v>209</v>
      </c>
      <c r="P15" s="8">
        <v>20230</v>
      </c>
      <c r="Q15" s="8" t="s">
        <v>731</v>
      </c>
    </row>
    <row r="16" spans="1:17" s="8" customFormat="1" x14ac:dyDescent="0.3">
      <c r="A16" s="38">
        <v>13</v>
      </c>
      <c r="B16" s="39" t="s">
        <v>770</v>
      </c>
      <c r="C16" s="39" t="s">
        <v>765</v>
      </c>
      <c r="D16" s="39" t="s">
        <v>126</v>
      </c>
      <c r="E16" s="39" t="s">
        <v>761</v>
      </c>
      <c r="F16" s="39" t="s">
        <v>762</v>
      </c>
      <c r="G16" s="39" t="s">
        <v>762</v>
      </c>
      <c r="H16" s="39" t="s">
        <v>146</v>
      </c>
      <c r="I16" s="39" t="s">
        <v>597</v>
      </c>
      <c r="J16" s="38">
        <v>10010001</v>
      </c>
      <c r="K16" s="39" t="s">
        <v>209</v>
      </c>
      <c r="L16" s="38">
        <v>1001</v>
      </c>
      <c r="M16" s="39" t="s">
        <v>209</v>
      </c>
      <c r="N16" s="38">
        <v>1</v>
      </c>
      <c r="O16" s="39" t="s">
        <v>209</v>
      </c>
      <c r="P16" s="38">
        <v>20299</v>
      </c>
      <c r="Q16" s="39" t="s">
        <v>763</v>
      </c>
    </row>
    <row r="17" spans="1:17" s="43" customFormat="1" x14ac:dyDescent="0.3">
      <c r="A17" s="38">
        <v>14</v>
      </c>
      <c r="B17" s="41" t="s">
        <v>863</v>
      </c>
      <c r="C17" s="42" t="s">
        <v>864</v>
      </c>
      <c r="D17" s="41" t="s">
        <v>123</v>
      </c>
      <c r="E17" s="41" t="s">
        <v>447</v>
      </c>
      <c r="F17" s="41">
        <v>124</v>
      </c>
      <c r="G17" s="41" t="s">
        <v>861</v>
      </c>
      <c r="H17" s="43" t="s">
        <v>146</v>
      </c>
      <c r="I17" s="43" t="s">
        <v>450</v>
      </c>
      <c r="J17" s="43">
        <v>1</v>
      </c>
      <c r="K17" s="41" t="s">
        <v>209</v>
      </c>
      <c r="L17" s="43">
        <v>1</v>
      </c>
      <c r="M17" s="41" t="s">
        <v>209</v>
      </c>
      <c r="N17" s="43">
        <v>1</v>
      </c>
      <c r="O17" s="41" t="s">
        <v>209</v>
      </c>
      <c r="P17" s="41">
        <v>20000</v>
      </c>
      <c r="Q17" s="41" t="s">
        <v>475</v>
      </c>
    </row>
    <row r="18" spans="1:17" s="43" customFormat="1" x14ac:dyDescent="0.3">
      <c r="A18" s="38">
        <v>15</v>
      </c>
      <c r="B18" s="43" t="s">
        <v>869</v>
      </c>
      <c r="C18" s="44" t="s">
        <v>870</v>
      </c>
      <c r="D18" s="43" t="s">
        <v>123</v>
      </c>
      <c r="E18" s="43" t="s">
        <v>447</v>
      </c>
      <c r="F18" s="43">
        <v>124</v>
      </c>
      <c r="G18" s="43" t="s">
        <v>861</v>
      </c>
      <c r="H18" s="43" t="s">
        <v>146</v>
      </c>
      <c r="I18" s="43" t="s">
        <v>450</v>
      </c>
      <c r="J18" s="43">
        <v>1</v>
      </c>
      <c r="K18" s="41" t="s">
        <v>209</v>
      </c>
      <c r="L18" s="43">
        <v>1</v>
      </c>
      <c r="M18" s="41" t="s">
        <v>209</v>
      </c>
      <c r="N18" s="43">
        <v>1</v>
      </c>
      <c r="O18" s="43" t="s">
        <v>209</v>
      </c>
      <c r="P18" s="43">
        <v>20000</v>
      </c>
      <c r="Q18" s="41" t="s">
        <v>475</v>
      </c>
    </row>
    <row r="19" spans="1:17" s="43" customFormat="1" x14ac:dyDescent="0.3">
      <c r="A19" s="38">
        <v>16</v>
      </c>
      <c r="B19" s="43" t="s">
        <v>873</v>
      </c>
      <c r="C19" s="44" t="s">
        <v>874</v>
      </c>
      <c r="D19" s="43" t="s">
        <v>123</v>
      </c>
      <c r="E19" s="43" t="s">
        <v>875</v>
      </c>
      <c r="H19" s="43" t="s">
        <v>146</v>
      </c>
      <c r="I19" s="43" t="s">
        <v>450</v>
      </c>
      <c r="J19" s="43">
        <v>1</v>
      </c>
      <c r="K19" s="43" t="s">
        <v>1266</v>
      </c>
      <c r="L19" s="43">
        <v>1</v>
      </c>
      <c r="M19" s="43" t="s">
        <v>209</v>
      </c>
      <c r="N19" s="43">
        <v>1</v>
      </c>
      <c r="O19" s="43" t="s">
        <v>209</v>
      </c>
      <c r="P19" s="43">
        <v>20000</v>
      </c>
      <c r="Q19" s="41" t="s">
        <v>475</v>
      </c>
    </row>
    <row r="20" spans="1:17" s="9" customFormat="1" x14ac:dyDescent="0.3">
      <c r="A20" s="9">
        <v>17</v>
      </c>
      <c r="B20" s="9" t="s">
        <v>1006</v>
      </c>
      <c r="C20" s="12" t="s">
        <v>1007</v>
      </c>
      <c r="D20" s="9" t="s">
        <v>123</v>
      </c>
      <c r="E20" s="9" t="s">
        <v>1009</v>
      </c>
      <c r="F20" s="9">
        <v>103</v>
      </c>
      <c r="G20" s="9" t="s">
        <v>363</v>
      </c>
      <c r="H20" s="9" t="s">
        <v>146</v>
      </c>
      <c r="I20" s="9" t="s">
        <v>294</v>
      </c>
      <c r="J20" s="34" t="s">
        <v>295</v>
      </c>
      <c r="K20" s="9" t="s">
        <v>209</v>
      </c>
      <c r="L20" s="34" t="s">
        <v>296</v>
      </c>
      <c r="M20" s="9" t="s">
        <v>209</v>
      </c>
      <c r="N20" s="34" t="s">
        <v>297</v>
      </c>
      <c r="O20" s="9" t="s">
        <v>209</v>
      </c>
      <c r="P20" s="9">
        <v>20000</v>
      </c>
      <c r="Q20" s="9" t="s">
        <v>363</v>
      </c>
    </row>
    <row r="21" spans="1:17" s="9" customFormat="1" x14ac:dyDescent="0.3">
      <c r="A21" s="9">
        <v>18</v>
      </c>
      <c r="B21" s="9" t="s">
        <v>1044</v>
      </c>
      <c r="C21" s="3" t="s">
        <v>1039</v>
      </c>
      <c r="D21" s="9" t="s">
        <v>123</v>
      </c>
      <c r="E21" s="9" t="s">
        <v>1035</v>
      </c>
      <c r="F21" s="24" t="s">
        <v>1036</v>
      </c>
      <c r="G21" s="9">
        <v>0</v>
      </c>
      <c r="H21" s="9" t="s">
        <v>144</v>
      </c>
      <c r="I21" s="9" t="s">
        <v>209</v>
      </c>
      <c r="J21" s="9" t="s">
        <v>209</v>
      </c>
      <c r="K21" s="9" t="s">
        <v>209</v>
      </c>
      <c r="L21" s="9" t="s">
        <v>209</v>
      </c>
      <c r="M21" s="9" t="s">
        <v>209</v>
      </c>
      <c r="N21" s="9" t="s">
        <v>209</v>
      </c>
      <c r="O21" s="9" t="s">
        <v>209</v>
      </c>
      <c r="P21" s="9">
        <v>20000</v>
      </c>
      <c r="Q21" s="9" t="s">
        <v>486</v>
      </c>
    </row>
    <row r="22" spans="1:17" s="9" customFormat="1" x14ac:dyDescent="0.3">
      <c r="A22" s="9">
        <v>19</v>
      </c>
      <c r="B22" s="9" t="s">
        <v>1044</v>
      </c>
      <c r="C22" s="3" t="s">
        <v>1045</v>
      </c>
      <c r="D22" s="9" t="s">
        <v>123</v>
      </c>
      <c r="E22" s="9" t="s">
        <v>1035</v>
      </c>
      <c r="F22" s="24" t="s">
        <v>1036</v>
      </c>
      <c r="G22" s="9">
        <v>0</v>
      </c>
      <c r="H22" s="9" t="s">
        <v>144</v>
      </c>
      <c r="I22" s="9" t="s">
        <v>209</v>
      </c>
      <c r="J22" s="9" t="s">
        <v>209</v>
      </c>
      <c r="K22" s="9" t="s">
        <v>209</v>
      </c>
      <c r="L22" s="9" t="s">
        <v>209</v>
      </c>
      <c r="M22" s="9" t="s">
        <v>209</v>
      </c>
      <c r="N22" s="9" t="s">
        <v>209</v>
      </c>
      <c r="O22" s="9" t="s">
        <v>209</v>
      </c>
      <c r="P22" s="9">
        <v>20000</v>
      </c>
      <c r="Q22" s="9" t="s">
        <v>486</v>
      </c>
    </row>
    <row r="23" spans="1:17" s="9" customFormat="1" x14ac:dyDescent="0.3">
      <c r="A23" s="9">
        <v>20</v>
      </c>
      <c r="B23" s="47" t="s">
        <v>1072</v>
      </c>
      <c r="C23" s="47" t="s">
        <v>1073</v>
      </c>
      <c r="D23" s="47" t="s">
        <v>123</v>
      </c>
      <c r="E23" s="47" t="s">
        <v>1081</v>
      </c>
      <c r="F23" s="47">
        <v>601</v>
      </c>
      <c r="G23" s="47" t="s">
        <v>449</v>
      </c>
      <c r="H23" s="47" t="s">
        <v>146</v>
      </c>
      <c r="I23" s="47" t="s">
        <v>339</v>
      </c>
      <c r="J23" s="47">
        <v>1</v>
      </c>
      <c r="K23" s="47" t="s">
        <v>341</v>
      </c>
      <c r="L23" s="47">
        <v>1</v>
      </c>
      <c r="M23" s="47" t="s">
        <v>341</v>
      </c>
      <c r="N23" s="47">
        <v>1</v>
      </c>
      <c r="O23" s="47" t="s">
        <v>209</v>
      </c>
      <c r="P23" s="47">
        <v>20000</v>
      </c>
      <c r="Q23" s="47" t="s">
        <v>449</v>
      </c>
    </row>
    <row r="24" spans="1:17" s="9" customFormat="1" x14ac:dyDescent="0.3">
      <c r="A24" s="9">
        <v>21</v>
      </c>
      <c r="B24" s="47" t="s">
        <v>1082</v>
      </c>
      <c r="C24" s="47" t="s">
        <v>1073</v>
      </c>
      <c r="D24" s="47" t="s">
        <v>137</v>
      </c>
      <c r="E24" s="47" t="s">
        <v>1083</v>
      </c>
      <c r="F24" s="47" t="s">
        <v>449</v>
      </c>
      <c r="G24" s="47" t="s">
        <v>449</v>
      </c>
      <c r="H24" s="47" t="s">
        <v>145</v>
      </c>
      <c r="I24" s="47" t="s">
        <v>1077</v>
      </c>
      <c r="J24" s="47">
        <v>1</v>
      </c>
      <c r="K24" s="47" t="s">
        <v>341</v>
      </c>
      <c r="L24" s="47">
        <v>1</v>
      </c>
      <c r="M24" s="47" t="s">
        <v>341</v>
      </c>
      <c r="N24" s="47">
        <v>1</v>
      </c>
      <c r="O24" s="47" t="s">
        <v>209</v>
      </c>
      <c r="P24" s="47">
        <v>20290</v>
      </c>
      <c r="Q24" s="47" t="s">
        <v>449</v>
      </c>
    </row>
    <row r="25" spans="1:17" s="9" customFormat="1" x14ac:dyDescent="0.3">
      <c r="A25" s="9">
        <v>22</v>
      </c>
      <c r="B25" s="9" t="s">
        <v>1109</v>
      </c>
      <c r="D25" s="9" t="s">
        <v>123</v>
      </c>
      <c r="E25" s="9" t="s">
        <v>1110</v>
      </c>
      <c r="F25" s="9">
        <v>128</v>
      </c>
      <c r="H25" s="9" t="s">
        <v>146</v>
      </c>
      <c r="I25" s="9" t="s">
        <v>294</v>
      </c>
      <c r="J25" s="9">
        <v>1</v>
      </c>
      <c r="K25" s="9" t="s">
        <v>209</v>
      </c>
      <c r="L25" s="9">
        <v>1</v>
      </c>
      <c r="M25" s="9" t="s">
        <v>209</v>
      </c>
      <c r="N25" s="9">
        <v>1</v>
      </c>
      <c r="O25" s="9" t="s">
        <v>209</v>
      </c>
      <c r="P25" s="9">
        <v>20000</v>
      </c>
    </row>
    <row r="26" spans="1:17" s="9" customFormat="1" x14ac:dyDescent="0.3">
      <c r="A26" s="9">
        <v>23</v>
      </c>
      <c r="B26" s="18" t="s">
        <v>1243</v>
      </c>
      <c r="C26" s="9" t="s">
        <v>1244</v>
      </c>
      <c r="D26" s="9" t="s">
        <v>126</v>
      </c>
      <c r="E26" s="9" t="s">
        <v>1242</v>
      </c>
      <c r="F26" s="9" t="s">
        <v>293</v>
      </c>
      <c r="G26" s="9" t="s">
        <v>293</v>
      </c>
      <c r="H26" s="9" t="s">
        <v>146</v>
      </c>
      <c r="I26" s="9" t="s">
        <v>719</v>
      </c>
      <c r="J26" s="9">
        <v>1</v>
      </c>
      <c r="K26" s="9" t="s">
        <v>209</v>
      </c>
      <c r="L26" s="9">
        <v>1</v>
      </c>
      <c r="M26" s="9" t="s">
        <v>209</v>
      </c>
      <c r="N26" s="9">
        <v>1</v>
      </c>
      <c r="O26" s="9" t="s">
        <v>209</v>
      </c>
      <c r="P26" s="9">
        <v>20130</v>
      </c>
      <c r="Q26" s="18" t="s">
        <v>298</v>
      </c>
    </row>
    <row r="27" spans="1:17" s="9" customFormat="1" x14ac:dyDescent="0.3">
      <c r="A27" s="9">
        <v>24</v>
      </c>
      <c r="B27" s="18" t="s">
        <v>1249</v>
      </c>
      <c r="C27" s="9" t="s">
        <v>1250</v>
      </c>
      <c r="D27" s="9" t="s">
        <v>123</v>
      </c>
      <c r="E27" s="9" t="s">
        <v>1247</v>
      </c>
      <c r="F27" s="9" t="s">
        <v>293</v>
      </c>
      <c r="G27" s="9" t="s">
        <v>293</v>
      </c>
      <c r="H27" s="9" t="s">
        <v>142</v>
      </c>
      <c r="I27" s="9" t="s">
        <v>1248</v>
      </c>
      <c r="J27" s="9">
        <v>1</v>
      </c>
      <c r="K27" s="9" t="s">
        <v>209</v>
      </c>
      <c r="L27" s="9">
        <v>1</v>
      </c>
      <c r="M27" s="9" t="s">
        <v>209</v>
      </c>
      <c r="N27" s="9">
        <v>1</v>
      </c>
      <c r="O27" s="9" t="s">
        <v>209</v>
      </c>
      <c r="P27" s="9">
        <v>20059</v>
      </c>
      <c r="Q27" s="18" t="s">
        <v>298</v>
      </c>
    </row>
    <row r="28" spans="1:17" s="9" customFormat="1" x14ac:dyDescent="0.3">
      <c r="A28" s="9">
        <v>25</v>
      </c>
      <c r="B28" s="18" t="s">
        <v>1252</v>
      </c>
      <c r="C28" s="9" t="s">
        <v>1253</v>
      </c>
      <c r="D28" s="9" t="s">
        <v>126</v>
      </c>
      <c r="E28" s="9" t="s">
        <v>1242</v>
      </c>
      <c r="F28" s="9" t="s">
        <v>293</v>
      </c>
      <c r="G28" s="9" t="s">
        <v>293</v>
      </c>
      <c r="H28" s="9" t="s">
        <v>146</v>
      </c>
      <c r="I28" s="9" t="s">
        <v>719</v>
      </c>
      <c r="J28" s="9">
        <v>1</v>
      </c>
      <c r="K28" s="9" t="s">
        <v>209</v>
      </c>
      <c r="L28" s="9">
        <v>1</v>
      </c>
      <c r="M28" s="9" t="s">
        <v>209</v>
      </c>
      <c r="N28" s="9">
        <v>1</v>
      </c>
      <c r="O28" s="9" t="s">
        <v>209</v>
      </c>
      <c r="P28" s="9">
        <v>20130</v>
      </c>
      <c r="Q28" s="18" t="s">
        <v>298</v>
      </c>
    </row>
    <row r="29" spans="1:17" s="9" customFormat="1" x14ac:dyDescent="0.3">
      <c r="A29" s="9">
        <v>26</v>
      </c>
      <c r="B29" s="18">
        <v>4499759595</v>
      </c>
      <c r="C29" s="9" t="s">
        <v>1255</v>
      </c>
      <c r="D29" s="9" t="s">
        <v>126</v>
      </c>
      <c r="E29" s="9" t="s">
        <v>1242</v>
      </c>
      <c r="F29" s="9" t="s">
        <v>293</v>
      </c>
      <c r="G29" s="9" t="s">
        <v>293</v>
      </c>
      <c r="H29" s="9" t="s">
        <v>146</v>
      </c>
      <c r="I29" s="9" t="s">
        <v>719</v>
      </c>
      <c r="J29" s="9">
        <v>1</v>
      </c>
      <c r="K29" s="9" t="s">
        <v>209</v>
      </c>
      <c r="L29" s="9">
        <v>1</v>
      </c>
      <c r="M29" s="9" t="s">
        <v>209</v>
      </c>
      <c r="N29" s="9">
        <v>1</v>
      </c>
      <c r="O29" s="9" t="s">
        <v>209</v>
      </c>
      <c r="P29" s="9">
        <v>20130</v>
      </c>
      <c r="Q29" s="18" t="s">
        <v>298</v>
      </c>
    </row>
    <row r="30" spans="1:17" s="9" customFormat="1" x14ac:dyDescent="0.3">
      <c r="A30" s="9">
        <v>27</v>
      </c>
      <c r="B30" s="18" t="s">
        <v>1258</v>
      </c>
      <c r="C30" s="9" t="s">
        <v>1259</v>
      </c>
      <c r="D30" s="9" t="s">
        <v>126</v>
      </c>
      <c r="E30" s="9" t="s">
        <v>1257</v>
      </c>
      <c r="F30" s="9" t="s">
        <v>293</v>
      </c>
      <c r="G30" s="9" t="s">
        <v>293</v>
      </c>
      <c r="H30" s="9" t="s">
        <v>146</v>
      </c>
      <c r="I30" s="25" t="s">
        <v>1257</v>
      </c>
      <c r="J30" s="9">
        <v>1</v>
      </c>
      <c r="K30" s="9" t="s">
        <v>209</v>
      </c>
      <c r="L30" s="9">
        <v>1</v>
      </c>
      <c r="M30" s="9" t="s">
        <v>209</v>
      </c>
      <c r="N30" s="9">
        <v>1</v>
      </c>
      <c r="O30" s="9" t="s">
        <v>209</v>
      </c>
      <c r="P30" s="25">
        <v>0</v>
      </c>
      <c r="Q30" s="18" t="s">
        <v>298</v>
      </c>
    </row>
  </sheetData>
  <dataValidations count="9">
    <dataValidation type="list" allowBlank="1" showErrorMessage="1" sqref="D4 D9:D13 D15 D17 D19 D21:D200">
      <formula1>Hidden_1_Tabla_3646123</formula1>
    </dataValidation>
    <dataValidation type="list" allowBlank="1" showErrorMessage="1" sqref="H4 H9:H15 H17:H20 H23:H200">
      <formula1>Hidden_2_Tabla_3646127</formula1>
    </dataValidation>
    <dataValidation type="list" allowBlank="1" showErrorMessage="1" sqref="O4 O9:O15 O17 O19 O23:O200">
      <formula1>Hidden_3_Tabla_36461214</formula1>
    </dataValidation>
    <dataValidation type="list" allowBlank="1" showErrorMessage="1" sqref="O5:O8">
      <formula1>Hidden_3_Tabla_36464513</formula1>
    </dataValidation>
    <dataValidation type="list" allowBlank="1" showErrorMessage="1" sqref="H5:H8">
      <formula1>Hidden_2_Tabla_3646456</formula1>
    </dataValidation>
    <dataValidation type="list" allowBlank="1" showErrorMessage="1" sqref="D5:D8">
      <formula1>Hidden_1_Tabla_3646452</formula1>
    </dataValidation>
    <dataValidation type="list" allowBlank="1" showErrorMessage="1" sqref="D18 D20">
      <formula1>Hidden_1_Tabla_5658923</formula1>
    </dataValidation>
    <dataValidation type="list" allowBlank="1" showErrorMessage="1" sqref="O18 O20:O22">
      <formula1>Hidden_3_Tabla_56589214</formula1>
    </dataValidation>
    <dataValidation type="list" allowBlank="1" showErrorMessage="1" sqref="H21:H22">
      <formula1>Hidden_2_Tabla_5658927</formula1>
    </dataValidation>
  </dataValidations>
  <hyperlinks>
    <hyperlink ref="C4" r:id="rId1"/>
    <hyperlink ref="C7" r:id="rId2"/>
    <hyperlink ref="C6" r:id="rId3"/>
    <hyperlink ref="C8" r:id="rId4"/>
    <hyperlink ref="C9" r:id="rId5"/>
    <hyperlink ref="C10" r:id="rId6"/>
    <hyperlink ref="C12" r:id="rId7"/>
    <hyperlink ref="D14" r:id="rId8"/>
    <hyperlink ref="C15" r:id="rId9"/>
    <hyperlink ref="C17" r:id="rId10"/>
    <hyperlink ref="C18" r:id="rId11" display="mayra.yanez@ags.gob.mx"/>
    <hyperlink ref="C19" r:id="rId12" display="juan.toral@ags.gob.mx"/>
    <hyperlink ref="C20" r:id="rId13" display="crodriguez01@ags.gob.mx"/>
    <hyperlink ref="C21" r:id="rId14"/>
    <hyperlink ref="C22" r:id="rId15"/>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78</v>
      </c>
    </row>
    <row r="2" spans="1:1" x14ac:dyDescent="0.3">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5"/>
  <sheetViews>
    <sheetView topLeftCell="A18" workbookViewId="0">
      <selection activeCell="A39" sqref="A39"/>
    </sheetView>
  </sheetViews>
  <sheetFormatPr baseColWidth="10" defaultColWidth="9.109375" defaultRowHeight="14.4" x14ac:dyDescent="0.3"/>
  <cols>
    <col min="1" max="1" width="3.44140625" bestFit="1" customWidth="1"/>
    <col min="2" max="2" width="121.88671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64.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3">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3">
      <c r="A4" s="4">
        <v>1</v>
      </c>
      <c r="B4" s="4" t="s">
        <v>291</v>
      </c>
      <c r="C4" s="4" t="s">
        <v>130</v>
      </c>
      <c r="D4" s="4" t="s">
        <v>292</v>
      </c>
      <c r="E4" s="4" t="s">
        <v>293</v>
      </c>
      <c r="F4" s="4" t="s">
        <v>293</v>
      </c>
      <c r="G4" s="4" t="s">
        <v>144</v>
      </c>
      <c r="H4" s="4" t="s">
        <v>294</v>
      </c>
      <c r="I4" s="5" t="s">
        <v>295</v>
      </c>
      <c r="J4" s="4" t="s">
        <v>209</v>
      </c>
      <c r="K4" s="5" t="s">
        <v>296</v>
      </c>
      <c r="L4" s="4" t="s">
        <v>209</v>
      </c>
      <c r="M4" s="6" t="s">
        <v>297</v>
      </c>
      <c r="N4" s="4" t="s">
        <v>209</v>
      </c>
      <c r="O4" s="4">
        <v>20000</v>
      </c>
      <c r="P4" s="4" t="s">
        <v>298</v>
      </c>
      <c r="Q4" s="4" t="s">
        <v>299</v>
      </c>
      <c r="R4" s="3" t="s">
        <v>300</v>
      </c>
      <c r="S4" s="4" t="s">
        <v>301</v>
      </c>
    </row>
    <row r="5" spans="1:19" s="8" customFormat="1" x14ac:dyDescent="0.3">
      <c r="A5" s="8">
        <v>2</v>
      </c>
      <c r="B5" s="8" t="s">
        <v>336</v>
      </c>
      <c r="C5" s="8" t="s">
        <v>126</v>
      </c>
      <c r="D5" s="8" t="s">
        <v>337</v>
      </c>
      <c r="E5" s="8">
        <v>214</v>
      </c>
      <c r="F5" s="8" t="s">
        <v>338</v>
      </c>
      <c r="G5" s="8" t="s">
        <v>146</v>
      </c>
      <c r="H5" s="8" t="s">
        <v>339</v>
      </c>
      <c r="I5" s="8" t="s">
        <v>295</v>
      </c>
      <c r="J5" s="8" t="s">
        <v>209</v>
      </c>
      <c r="K5" s="8" t="s">
        <v>340</v>
      </c>
      <c r="L5" s="8" t="s">
        <v>341</v>
      </c>
      <c r="M5" s="8">
        <v>23</v>
      </c>
      <c r="N5" s="8" t="s">
        <v>209</v>
      </c>
      <c r="O5" s="8">
        <v>20000</v>
      </c>
      <c r="P5" s="8" t="s">
        <v>342</v>
      </c>
      <c r="Q5" s="8" t="s">
        <v>343</v>
      </c>
      <c r="R5" s="8" t="s">
        <v>344</v>
      </c>
      <c r="S5" s="8" t="s">
        <v>345</v>
      </c>
    </row>
    <row r="6" spans="1:19" s="8" customFormat="1" x14ac:dyDescent="0.3">
      <c r="A6" s="8">
        <v>3</v>
      </c>
      <c r="B6" s="8" t="s">
        <v>346</v>
      </c>
      <c r="C6" s="8" t="s">
        <v>123</v>
      </c>
      <c r="D6" s="8" t="s">
        <v>347</v>
      </c>
      <c r="E6" s="8" t="s">
        <v>348</v>
      </c>
      <c r="F6" s="8" t="s">
        <v>349</v>
      </c>
      <c r="G6" s="8" t="s">
        <v>146</v>
      </c>
      <c r="H6" s="8" t="s">
        <v>339</v>
      </c>
      <c r="I6" s="8" t="s">
        <v>295</v>
      </c>
      <c r="J6" s="8" t="s">
        <v>209</v>
      </c>
      <c r="K6" s="8" t="s">
        <v>340</v>
      </c>
      <c r="L6" s="8" t="s">
        <v>341</v>
      </c>
      <c r="M6" s="8">
        <v>23</v>
      </c>
      <c r="N6" s="8" t="s">
        <v>209</v>
      </c>
      <c r="O6" s="8">
        <v>20000</v>
      </c>
      <c r="P6" s="8" t="s">
        <v>342</v>
      </c>
      <c r="Q6" s="8" t="s">
        <v>350</v>
      </c>
      <c r="R6" s="12" t="s">
        <v>351</v>
      </c>
      <c r="S6" s="8" t="s">
        <v>345</v>
      </c>
    </row>
    <row r="7" spans="1:19" s="8" customFormat="1" x14ac:dyDescent="0.3">
      <c r="A7" s="8">
        <v>4</v>
      </c>
      <c r="B7" s="8" t="s">
        <v>352</v>
      </c>
      <c r="C7" s="8" t="s">
        <v>123</v>
      </c>
      <c r="D7" s="8" t="s">
        <v>353</v>
      </c>
      <c r="E7" s="8" t="s">
        <v>348</v>
      </c>
      <c r="F7" s="8" t="s">
        <v>342</v>
      </c>
      <c r="G7" s="8" t="s">
        <v>146</v>
      </c>
      <c r="H7" s="8" t="s">
        <v>354</v>
      </c>
      <c r="I7" s="8" t="s">
        <v>295</v>
      </c>
      <c r="J7" s="8" t="s">
        <v>209</v>
      </c>
      <c r="K7" s="8" t="s">
        <v>340</v>
      </c>
      <c r="L7" s="8" t="s">
        <v>341</v>
      </c>
      <c r="M7" s="8">
        <v>23</v>
      </c>
      <c r="N7" s="8" t="s">
        <v>209</v>
      </c>
      <c r="O7" s="8">
        <v>20000</v>
      </c>
      <c r="P7" s="8" t="s">
        <v>342</v>
      </c>
      <c r="Q7" s="8" t="s">
        <v>355</v>
      </c>
      <c r="R7" s="13" t="s">
        <v>356</v>
      </c>
      <c r="S7" s="8" t="s">
        <v>345</v>
      </c>
    </row>
    <row r="8" spans="1:19" s="8" customFormat="1" x14ac:dyDescent="0.3">
      <c r="A8" s="8">
        <v>5</v>
      </c>
      <c r="B8" s="8" t="s">
        <v>357</v>
      </c>
      <c r="C8" s="8" t="s">
        <v>123</v>
      </c>
      <c r="D8" s="8" t="s">
        <v>358</v>
      </c>
      <c r="E8" s="8">
        <v>1007</v>
      </c>
      <c r="F8" s="8" t="s">
        <v>342</v>
      </c>
      <c r="G8" s="8" t="s">
        <v>146</v>
      </c>
      <c r="H8" s="8" t="s">
        <v>359</v>
      </c>
      <c r="I8" s="8" t="s">
        <v>295</v>
      </c>
      <c r="J8" s="8" t="s">
        <v>209</v>
      </c>
      <c r="K8" s="8" t="s">
        <v>340</v>
      </c>
      <c r="L8" s="8" t="s">
        <v>341</v>
      </c>
      <c r="M8" s="8">
        <v>23</v>
      </c>
      <c r="N8" s="8" t="s">
        <v>209</v>
      </c>
      <c r="O8" s="8">
        <v>20000</v>
      </c>
      <c r="P8" s="8" t="s">
        <v>342</v>
      </c>
      <c r="Q8" s="8" t="s">
        <v>360</v>
      </c>
      <c r="R8" s="13" t="s">
        <v>361</v>
      </c>
      <c r="S8" s="8" t="s">
        <v>345</v>
      </c>
    </row>
    <row r="9" spans="1:19" s="8" customFormat="1" x14ac:dyDescent="0.3">
      <c r="A9" s="15">
        <v>6</v>
      </c>
      <c r="B9" s="15" t="s">
        <v>402</v>
      </c>
      <c r="C9" s="15" t="s">
        <v>126</v>
      </c>
      <c r="D9" s="15" t="s">
        <v>209</v>
      </c>
      <c r="E9" s="15" t="s">
        <v>303</v>
      </c>
      <c r="F9" s="15" t="s">
        <v>303</v>
      </c>
      <c r="G9" s="15" t="s">
        <v>155</v>
      </c>
      <c r="H9" s="15" t="s">
        <v>403</v>
      </c>
      <c r="I9" s="17" t="s">
        <v>297</v>
      </c>
      <c r="J9" s="15" t="s">
        <v>209</v>
      </c>
      <c r="K9" s="17" t="s">
        <v>297</v>
      </c>
      <c r="L9" s="15" t="s">
        <v>209</v>
      </c>
      <c r="M9" s="17" t="s">
        <v>297</v>
      </c>
      <c r="N9" s="15" t="s">
        <v>209</v>
      </c>
      <c r="O9" s="15">
        <v>20189</v>
      </c>
      <c r="P9" s="15" t="s">
        <v>404</v>
      </c>
      <c r="Q9" s="15" t="s">
        <v>405</v>
      </c>
      <c r="R9" s="16" t="s">
        <v>406</v>
      </c>
      <c r="S9" s="15" t="s">
        <v>407</v>
      </c>
    </row>
    <row r="10" spans="1:19" s="8" customFormat="1" x14ac:dyDescent="0.3">
      <c r="A10" s="15">
        <v>7</v>
      </c>
      <c r="B10" s="15" t="s">
        <v>408</v>
      </c>
      <c r="C10" s="15" t="s">
        <v>126</v>
      </c>
      <c r="D10" s="15" t="s">
        <v>209</v>
      </c>
      <c r="E10" s="15" t="s">
        <v>303</v>
      </c>
      <c r="F10" s="15" t="s">
        <v>303</v>
      </c>
      <c r="G10" s="15" t="s">
        <v>155</v>
      </c>
      <c r="H10" s="15" t="s">
        <v>403</v>
      </c>
      <c r="I10" s="17" t="s">
        <v>297</v>
      </c>
      <c r="J10" s="15" t="s">
        <v>209</v>
      </c>
      <c r="K10" s="17" t="s">
        <v>297</v>
      </c>
      <c r="L10" s="15" t="s">
        <v>209</v>
      </c>
      <c r="M10" s="17" t="s">
        <v>297</v>
      </c>
      <c r="N10" s="15" t="s">
        <v>209</v>
      </c>
      <c r="O10" s="15">
        <v>20189</v>
      </c>
      <c r="P10" s="15" t="s">
        <v>404</v>
      </c>
      <c r="Q10" s="15" t="s">
        <v>409</v>
      </c>
      <c r="R10" s="16" t="s">
        <v>410</v>
      </c>
      <c r="S10" s="15" t="s">
        <v>411</v>
      </c>
    </row>
    <row r="11" spans="1:19" s="8" customFormat="1" x14ac:dyDescent="0.3">
      <c r="A11" s="15">
        <v>8</v>
      </c>
      <c r="B11" s="15" t="s">
        <v>412</v>
      </c>
      <c r="C11" s="15" t="s">
        <v>126</v>
      </c>
      <c r="D11" s="15" t="s">
        <v>209</v>
      </c>
      <c r="E11" s="15" t="s">
        <v>303</v>
      </c>
      <c r="F11" s="15" t="s">
        <v>303</v>
      </c>
      <c r="G11" s="15" t="s">
        <v>155</v>
      </c>
      <c r="H11" s="15" t="s">
        <v>403</v>
      </c>
      <c r="I11" s="17" t="s">
        <v>297</v>
      </c>
      <c r="J11" s="15" t="s">
        <v>209</v>
      </c>
      <c r="K11" s="17" t="s">
        <v>297</v>
      </c>
      <c r="L11" s="15" t="s">
        <v>209</v>
      </c>
      <c r="M11" s="17" t="s">
        <v>297</v>
      </c>
      <c r="N11" s="15" t="s">
        <v>209</v>
      </c>
      <c r="O11" s="15">
        <v>20189</v>
      </c>
      <c r="P11" s="15" t="s">
        <v>404</v>
      </c>
      <c r="Q11" s="15" t="s">
        <v>409</v>
      </c>
      <c r="R11" s="16" t="s">
        <v>413</v>
      </c>
      <c r="S11" s="15" t="s">
        <v>414</v>
      </c>
    </row>
    <row r="12" spans="1:19" s="8" customFormat="1" x14ac:dyDescent="0.3">
      <c r="A12" s="8">
        <v>9</v>
      </c>
      <c r="B12" s="8" t="s">
        <v>435</v>
      </c>
      <c r="C12" s="8" t="s">
        <v>123</v>
      </c>
      <c r="D12" s="8" t="s">
        <v>436</v>
      </c>
      <c r="E12" s="8">
        <v>128</v>
      </c>
      <c r="G12" s="8" t="s">
        <v>146</v>
      </c>
      <c r="H12" s="8" t="s">
        <v>294</v>
      </c>
      <c r="I12" s="8">
        <v>1</v>
      </c>
      <c r="J12" s="8" t="s">
        <v>437</v>
      </c>
      <c r="K12" s="8">
        <v>1</v>
      </c>
      <c r="L12" s="8" t="s">
        <v>437</v>
      </c>
      <c r="M12" s="8">
        <v>1</v>
      </c>
      <c r="N12" s="8" t="s">
        <v>209</v>
      </c>
      <c r="O12" s="8">
        <v>20000</v>
      </c>
      <c r="Q12" s="8" t="s">
        <v>438</v>
      </c>
      <c r="R12" s="3" t="s">
        <v>439</v>
      </c>
      <c r="S12" s="8" t="s">
        <v>440</v>
      </c>
    </row>
    <row r="13" spans="1:19" s="8" customFormat="1" x14ac:dyDescent="0.3">
      <c r="A13" s="8">
        <v>10</v>
      </c>
      <c r="B13" s="23" t="s">
        <v>446</v>
      </c>
      <c r="C13" s="8" t="s">
        <v>123</v>
      </c>
      <c r="D13" s="23" t="s">
        <v>447</v>
      </c>
      <c r="E13" s="23" t="s">
        <v>448</v>
      </c>
      <c r="F13" s="23" t="s">
        <v>449</v>
      </c>
      <c r="G13" s="8" t="s">
        <v>146</v>
      </c>
      <c r="H13" s="23" t="s">
        <v>450</v>
      </c>
      <c r="I13" s="8">
        <v>1</v>
      </c>
      <c r="J13" s="23" t="s">
        <v>450</v>
      </c>
      <c r="K13" s="23">
        <v>1</v>
      </c>
      <c r="L13" s="23" t="s">
        <v>209</v>
      </c>
      <c r="M13" s="8">
        <v>1</v>
      </c>
      <c r="N13" s="8" t="s">
        <v>209</v>
      </c>
      <c r="O13" s="23">
        <v>20000</v>
      </c>
      <c r="P13" s="23" t="s">
        <v>449</v>
      </c>
      <c r="Q13" s="23">
        <v>9101010</v>
      </c>
      <c r="R13" s="3" t="s">
        <v>451</v>
      </c>
      <c r="S13" s="23" t="s">
        <v>452</v>
      </c>
    </row>
    <row r="14" spans="1:19" s="8" customFormat="1" x14ac:dyDescent="0.3">
      <c r="A14" s="8">
        <v>11</v>
      </c>
      <c r="B14" s="8" t="s">
        <v>472</v>
      </c>
      <c r="C14" s="8" t="s">
        <v>126</v>
      </c>
      <c r="D14" s="8" t="s">
        <v>473</v>
      </c>
      <c r="E14" s="8">
        <v>520</v>
      </c>
      <c r="F14" s="8">
        <v>103</v>
      </c>
      <c r="G14" s="8" t="s">
        <v>146</v>
      </c>
      <c r="H14" s="8" t="s">
        <v>474</v>
      </c>
      <c r="I14" s="8">
        <v>1</v>
      </c>
      <c r="J14" s="8" t="s">
        <v>209</v>
      </c>
      <c r="K14" s="8">
        <v>1</v>
      </c>
      <c r="L14" s="8" t="s">
        <v>209</v>
      </c>
      <c r="M14" s="8">
        <v>1</v>
      </c>
      <c r="N14" s="8" t="s">
        <v>209</v>
      </c>
      <c r="O14" s="8">
        <v>20000</v>
      </c>
      <c r="P14" s="8" t="s">
        <v>475</v>
      </c>
      <c r="Q14" s="8">
        <v>4499160702</v>
      </c>
      <c r="R14" s="3" t="s">
        <v>476</v>
      </c>
      <c r="S14" s="8" t="s">
        <v>477</v>
      </c>
    </row>
    <row r="15" spans="1:19" s="8" customFormat="1" x14ac:dyDescent="0.3">
      <c r="A15" s="8">
        <v>12</v>
      </c>
      <c r="B15" s="8" t="s">
        <v>565</v>
      </c>
      <c r="C15" s="8" t="s">
        <v>126</v>
      </c>
      <c r="D15" s="8" t="s">
        <v>566</v>
      </c>
      <c r="E15" s="8">
        <v>704</v>
      </c>
      <c r="F15" s="8" t="s">
        <v>567</v>
      </c>
      <c r="G15" s="8" t="s">
        <v>155</v>
      </c>
      <c r="H15" s="8" t="s">
        <v>191</v>
      </c>
      <c r="I15" s="8">
        <v>1</v>
      </c>
      <c r="J15" s="8" t="s">
        <v>209</v>
      </c>
      <c r="K15" s="8">
        <v>1</v>
      </c>
      <c r="L15" s="8" t="s">
        <v>209</v>
      </c>
      <c r="M15" s="8">
        <v>1</v>
      </c>
      <c r="N15" s="8" t="s">
        <v>209</v>
      </c>
      <c r="O15" s="8">
        <v>20298</v>
      </c>
      <c r="P15" s="8" t="s">
        <v>568</v>
      </c>
      <c r="Q15" s="8" t="s">
        <v>569</v>
      </c>
      <c r="R15" s="8" t="s">
        <v>570</v>
      </c>
      <c r="S15" s="8" t="s">
        <v>571</v>
      </c>
    </row>
    <row r="16" spans="1:19" s="8" customFormat="1" x14ac:dyDescent="0.3">
      <c r="A16" s="8">
        <v>13</v>
      </c>
      <c r="B16" s="8" t="s">
        <v>572</v>
      </c>
      <c r="C16" s="8" t="s">
        <v>126</v>
      </c>
      <c r="D16" s="8" t="s">
        <v>573</v>
      </c>
      <c r="E16" s="8">
        <v>4042</v>
      </c>
      <c r="F16" s="8" t="s">
        <v>567</v>
      </c>
      <c r="G16" s="8" t="s">
        <v>155</v>
      </c>
      <c r="H16" s="8" t="s">
        <v>574</v>
      </c>
      <c r="I16" s="8">
        <v>1</v>
      </c>
      <c r="J16" s="8" t="s">
        <v>209</v>
      </c>
      <c r="K16" s="8">
        <v>1</v>
      </c>
      <c r="L16" s="8" t="s">
        <v>209</v>
      </c>
      <c r="M16" s="8">
        <v>1</v>
      </c>
      <c r="N16" s="8" t="s">
        <v>209</v>
      </c>
      <c r="O16" s="8">
        <v>20287</v>
      </c>
      <c r="P16" s="8" t="s">
        <v>568</v>
      </c>
      <c r="Q16" s="8">
        <v>9784181</v>
      </c>
      <c r="R16" s="8" t="s">
        <v>570</v>
      </c>
      <c r="S16" s="8" t="s">
        <v>571</v>
      </c>
    </row>
    <row r="17" spans="1:19" s="8" customFormat="1" x14ac:dyDescent="0.3">
      <c r="A17" s="8">
        <v>14</v>
      </c>
      <c r="B17" s="8" t="s">
        <v>575</v>
      </c>
      <c r="C17" s="8" t="s">
        <v>126</v>
      </c>
      <c r="D17" s="8" t="s">
        <v>576</v>
      </c>
      <c r="E17" s="8">
        <v>401</v>
      </c>
      <c r="F17" s="8" t="s">
        <v>567</v>
      </c>
      <c r="G17" s="8" t="s">
        <v>155</v>
      </c>
      <c r="H17" s="8" t="s">
        <v>577</v>
      </c>
      <c r="I17" s="8">
        <v>1</v>
      </c>
      <c r="J17" s="8" t="s">
        <v>209</v>
      </c>
      <c r="K17" s="8">
        <v>1</v>
      </c>
      <c r="L17" s="8" t="s">
        <v>209</v>
      </c>
      <c r="M17" s="8">
        <v>1</v>
      </c>
      <c r="N17" s="8" t="s">
        <v>209</v>
      </c>
      <c r="O17" s="8">
        <v>20120</v>
      </c>
      <c r="P17" s="8" t="s">
        <v>568</v>
      </c>
      <c r="Q17" s="8" t="s">
        <v>578</v>
      </c>
      <c r="R17" s="8" t="s">
        <v>570</v>
      </c>
      <c r="S17" s="8" t="s">
        <v>571</v>
      </c>
    </row>
    <row r="18" spans="1:19" s="8" customFormat="1" x14ac:dyDescent="0.3">
      <c r="A18" s="8">
        <v>15</v>
      </c>
      <c r="B18" s="8" t="s">
        <v>579</v>
      </c>
      <c r="C18" s="8" t="s">
        <v>123</v>
      </c>
      <c r="D18" s="8" t="s">
        <v>580</v>
      </c>
      <c r="E18" s="8">
        <v>800</v>
      </c>
      <c r="F18" s="8" t="s">
        <v>567</v>
      </c>
      <c r="G18" s="8" t="s">
        <v>155</v>
      </c>
      <c r="H18" s="8" t="s">
        <v>581</v>
      </c>
      <c r="I18" s="8">
        <v>1</v>
      </c>
      <c r="J18" s="8" t="s">
        <v>209</v>
      </c>
      <c r="K18" s="8">
        <v>1</v>
      </c>
      <c r="L18" s="8" t="s">
        <v>209</v>
      </c>
      <c r="M18" s="8">
        <v>1</v>
      </c>
      <c r="N18" s="8" t="s">
        <v>209</v>
      </c>
      <c r="O18" s="8">
        <v>20279</v>
      </c>
      <c r="P18" s="8" t="s">
        <v>568</v>
      </c>
      <c r="Q18" s="8">
        <v>4499728654</v>
      </c>
      <c r="R18" s="8" t="s">
        <v>570</v>
      </c>
      <c r="S18" s="8" t="s">
        <v>571</v>
      </c>
    </row>
    <row r="19" spans="1:19" s="8" customFormat="1" x14ac:dyDescent="0.3">
      <c r="A19" s="8">
        <v>16</v>
      </c>
      <c r="B19" s="8" t="s">
        <v>582</v>
      </c>
      <c r="C19" s="8" t="s">
        <v>123</v>
      </c>
      <c r="D19" s="8" t="s">
        <v>583</v>
      </c>
      <c r="E19" s="8">
        <v>130</v>
      </c>
      <c r="F19" s="8" t="s">
        <v>567</v>
      </c>
      <c r="G19" s="8" t="s">
        <v>155</v>
      </c>
      <c r="H19" s="8" t="s">
        <v>584</v>
      </c>
      <c r="I19" s="8">
        <v>1</v>
      </c>
      <c r="J19" s="8" t="s">
        <v>209</v>
      </c>
      <c r="K19" s="8">
        <v>1</v>
      </c>
      <c r="L19" s="8" t="s">
        <v>209</v>
      </c>
      <c r="M19" s="8">
        <v>1</v>
      </c>
      <c r="N19" s="8" t="s">
        <v>209</v>
      </c>
      <c r="O19" s="8">
        <v>20263</v>
      </c>
      <c r="P19" s="8" t="s">
        <v>568</v>
      </c>
      <c r="Q19" s="8" t="s">
        <v>578</v>
      </c>
      <c r="R19" s="8" t="s">
        <v>570</v>
      </c>
      <c r="S19" s="8" t="s">
        <v>571</v>
      </c>
    </row>
    <row r="20" spans="1:19" s="8" customFormat="1" x14ac:dyDescent="0.3">
      <c r="A20" s="8">
        <v>17</v>
      </c>
      <c r="B20" s="8" t="s">
        <v>585</v>
      </c>
      <c r="C20" s="8" t="s">
        <v>123</v>
      </c>
      <c r="D20" s="8" t="s">
        <v>586</v>
      </c>
      <c r="E20" s="8" t="s">
        <v>303</v>
      </c>
      <c r="F20" s="8" t="s">
        <v>567</v>
      </c>
      <c r="G20" s="8" t="s">
        <v>155</v>
      </c>
      <c r="H20" s="8" t="s">
        <v>587</v>
      </c>
      <c r="I20" s="8">
        <v>1</v>
      </c>
      <c r="J20" s="8" t="s">
        <v>209</v>
      </c>
      <c r="K20" s="8">
        <v>1</v>
      </c>
      <c r="L20" s="8" t="s">
        <v>209</v>
      </c>
      <c r="M20" s="8">
        <v>1</v>
      </c>
      <c r="N20" s="8" t="s">
        <v>209</v>
      </c>
      <c r="O20" s="8">
        <v>20196</v>
      </c>
      <c r="P20" s="8" t="s">
        <v>568</v>
      </c>
      <c r="Q20" s="8" t="s">
        <v>578</v>
      </c>
      <c r="R20" s="8" t="s">
        <v>570</v>
      </c>
      <c r="S20" s="8" t="s">
        <v>571</v>
      </c>
    </row>
    <row r="21" spans="1:19" s="8" customFormat="1" x14ac:dyDescent="0.3">
      <c r="A21" s="8">
        <v>18</v>
      </c>
      <c r="B21" s="8" t="s">
        <v>588</v>
      </c>
      <c r="C21" s="8" t="s">
        <v>126</v>
      </c>
      <c r="D21" s="8" t="s">
        <v>589</v>
      </c>
      <c r="E21" s="8">
        <v>2013</v>
      </c>
      <c r="F21" s="8" t="s">
        <v>567</v>
      </c>
      <c r="G21" s="8" t="s">
        <v>155</v>
      </c>
      <c r="H21" s="8" t="s">
        <v>590</v>
      </c>
      <c r="I21" s="8">
        <v>1</v>
      </c>
      <c r="J21" s="8" t="s">
        <v>209</v>
      </c>
      <c r="K21" s="8">
        <v>1</v>
      </c>
      <c r="L21" s="8" t="s">
        <v>209</v>
      </c>
      <c r="M21" s="8">
        <v>1</v>
      </c>
      <c r="N21" s="8" t="s">
        <v>209</v>
      </c>
      <c r="O21" s="8">
        <v>20010</v>
      </c>
      <c r="P21" s="8" t="s">
        <v>568</v>
      </c>
      <c r="Q21" s="8" t="s">
        <v>578</v>
      </c>
      <c r="R21" s="8" t="s">
        <v>570</v>
      </c>
      <c r="S21" s="8" t="s">
        <v>571</v>
      </c>
    </row>
    <row r="22" spans="1:19" s="8" customFormat="1" x14ac:dyDescent="0.3">
      <c r="A22" s="8">
        <v>19</v>
      </c>
      <c r="B22" s="8" t="s">
        <v>591</v>
      </c>
      <c r="C22" s="8" t="s">
        <v>123</v>
      </c>
      <c r="D22" s="8" t="s">
        <v>592</v>
      </c>
      <c r="E22" s="8" t="s">
        <v>593</v>
      </c>
      <c r="F22" s="8" t="s">
        <v>567</v>
      </c>
      <c r="G22" s="8" t="s">
        <v>155</v>
      </c>
      <c r="H22" s="8" t="s">
        <v>594</v>
      </c>
      <c r="I22" s="8">
        <v>1</v>
      </c>
      <c r="J22" s="8" t="s">
        <v>209</v>
      </c>
      <c r="K22" s="8">
        <v>1</v>
      </c>
      <c r="L22" s="8" t="s">
        <v>209</v>
      </c>
      <c r="M22" s="8">
        <v>1</v>
      </c>
      <c r="N22" s="8" t="s">
        <v>209</v>
      </c>
      <c r="O22" s="8">
        <v>20126</v>
      </c>
      <c r="P22" s="8" t="s">
        <v>568</v>
      </c>
      <c r="Q22" s="8" t="s">
        <v>578</v>
      </c>
      <c r="R22" s="8" t="s">
        <v>570</v>
      </c>
      <c r="S22" s="8" t="s">
        <v>571</v>
      </c>
    </row>
    <row r="23" spans="1:19" s="8" customFormat="1" x14ac:dyDescent="0.3">
      <c r="A23" s="8">
        <v>20</v>
      </c>
      <c r="B23" s="8" t="s">
        <v>595</v>
      </c>
      <c r="C23" s="8" t="s">
        <v>126</v>
      </c>
      <c r="D23" s="8" t="s">
        <v>596</v>
      </c>
      <c r="E23" s="8" t="s">
        <v>593</v>
      </c>
      <c r="F23" s="8" t="s">
        <v>567</v>
      </c>
      <c r="G23" s="8" t="s">
        <v>155</v>
      </c>
      <c r="H23" s="8" t="s">
        <v>597</v>
      </c>
      <c r="I23" s="8">
        <v>1</v>
      </c>
      <c r="J23" s="8" t="s">
        <v>209</v>
      </c>
      <c r="K23" s="8">
        <v>1</v>
      </c>
      <c r="L23" s="8" t="s">
        <v>209</v>
      </c>
      <c r="M23" s="8">
        <v>1</v>
      </c>
      <c r="N23" s="8" t="s">
        <v>209</v>
      </c>
      <c r="O23" s="8">
        <v>20299</v>
      </c>
      <c r="P23" s="8" t="s">
        <v>568</v>
      </c>
      <c r="Q23" s="8" t="s">
        <v>578</v>
      </c>
      <c r="R23" s="8" t="s">
        <v>570</v>
      </c>
      <c r="S23" s="8" t="s">
        <v>571</v>
      </c>
    </row>
    <row r="24" spans="1:19" s="8" customFormat="1" x14ac:dyDescent="0.3">
      <c r="A24" s="8">
        <v>21</v>
      </c>
      <c r="B24" s="8" t="s">
        <v>598</v>
      </c>
      <c r="C24" s="8" t="s">
        <v>126</v>
      </c>
      <c r="D24" s="8" t="s">
        <v>599</v>
      </c>
      <c r="E24" s="8" t="s">
        <v>593</v>
      </c>
      <c r="F24" s="8" t="s">
        <v>567</v>
      </c>
      <c r="G24" s="8" t="s">
        <v>155</v>
      </c>
      <c r="H24" s="8" t="s">
        <v>600</v>
      </c>
      <c r="I24" s="8">
        <v>1</v>
      </c>
      <c r="J24" s="8" t="s">
        <v>209</v>
      </c>
      <c r="K24" s="8">
        <v>1</v>
      </c>
      <c r="L24" s="8" t="s">
        <v>209</v>
      </c>
      <c r="M24" s="8">
        <v>1</v>
      </c>
      <c r="N24" s="8" t="s">
        <v>209</v>
      </c>
      <c r="O24" s="8">
        <v>20126</v>
      </c>
      <c r="P24" s="8" t="s">
        <v>568</v>
      </c>
      <c r="Q24" s="8" t="s">
        <v>578</v>
      </c>
      <c r="R24" s="8" t="s">
        <v>570</v>
      </c>
      <c r="S24" s="8" t="s">
        <v>571</v>
      </c>
    </row>
    <row r="25" spans="1:19" s="8" customFormat="1" x14ac:dyDescent="0.3">
      <c r="A25" s="8">
        <v>22</v>
      </c>
      <c r="B25" s="8" t="s">
        <v>601</v>
      </c>
      <c r="C25" s="8" t="s">
        <v>123</v>
      </c>
      <c r="D25" s="8" t="s">
        <v>602</v>
      </c>
      <c r="E25" s="8">
        <v>300</v>
      </c>
      <c r="F25" s="8" t="s">
        <v>567</v>
      </c>
      <c r="G25" s="8" t="s">
        <v>155</v>
      </c>
      <c r="H25" s="8" t="s">
        <v>603</v>
      </c>
      <c r="I25" s="8">
        <v>1</v>
      </c>
      <c r="J25" s="8" t="s">
        <v>209</v>
      </c>
      <c r="K25" s="8">
        <v>1</v>
      </c>
      <c r="L25" s="8" t="s">
        <v>209</v>
      </c>
      <c r="M25" s="8">
        <v>1</v>
      </c>
      <c r="N25" s="8" t="s">
        <v>209</v>
      </c>
      <c r="O25" s="8">
        <v>20020</v>
      </c>
      <c r="P25" s="8" t="s">
        <v>568</v>
      </c>
      <c r="Q25" s="8" t="s">
        <v>578</v>
      </c>
      <c r="R25" s="8" t="s">
        <v>570</v>
      </c>
      <c r="S25" s="8" t="s">
        <v>571</v>
      </c>
    </row>
    <row r="26" spans="1:19" s="8" customFormat="1" x14ac:dyDescent="0.3">
      <c r="A26" s="8">
        <v>23</v>
      </c>
      <c r="B26" s="8" t="s">
        <v>604</v>
      </c>
      <c r="C26" s="8" t="s">
        <v>126</v>
      </c>
      <c r="D26" s="8" t="s">
        <v>605</v>
      </c>
      <c r="E26" s="8" t="s">
        <v>593</v>
      </c>
      <c r="F26" s="8" t="s">
        <v>567</v>
      </c>
      <c r="G26" s="8" t="s">
        <v>155</v>
      </c>
      <c r="H26" s="8" t="s">
        <v>606</v>
      </c>
      <c r="I26" s="8">
        <v>1</v>
      </c>
      <c r="J26" s="8" t="s">
        <v>209</v>
      </c>
      <c r="K26" s="8">
        <v>1</v>
      </c>
      <c r="L26" s="8" t="s">
        <v>209</v>
      </c>
      <c r="M26" s="8">
        <v>1</v>
      </c>
      <c r="N26" s="8" t="s">
        <v>209</v>
      </c>
      <c r="O26" s="8">
        <v>20288</v>
      </c>
      <c r="P26" s="8" t="s">
        <v>568</v>
      </c>
      <c r="Q26" s="8" t="s">
        <v>578</v>
      </c>
      <c r="R26" s="8" t="s">
        <v>570</v>
      </c>
      <c r="S26" s="8" t="s">
        <v>571</v>
      </c>
    </row>
    <row r="27" spans="1:19" s="8" customFormat="1" x14ac:dyDescent="0.3">
      <c r="A27" s="8">
        <v>24</v>
      </c>
      <c r="B27" s="8" t="s">
        <v>607</v>
      </c>
      <c r="C27" s="8" t="s">
        <v>123</v>
      </c>
      <c r="D27" s="8" t="s">
        <v>608</v>
      </c>
      <c r="E27" s="8" t="s">
        <v>303</v>
      </c>
      <c r="F27" s="8" t="s">
        <v>567</v>
      </c>
      <c r="G27" s="8" t="s">
        <v>166</v>
      </c>
      <c r="H27" s="8" t="s">
        <v>609</v>
      </c>
      <c r="I27" s="8">
        <v>1</v>
      </c>
      <c r="J27" s="8" t="s">
        <v>209</v>
      </c>
      <c r="K27" s="8">
        <v>1</v>
      </c>
      <c r="L27" s="8" t="s">
        <v>209</v>
      </c>
      <c r="M27" s="8">
        <v>1</v>
      </c>
      <c r="N27" s="8" t="s">
        <v>209</v>
      </c>
      <c r="O27" s="8">
        <v>20020</v>
      </c>
      <c r="P27" s="8" t="s">
        <v>568</v>
      </c>
      <c r="Q27" s="8">
        <v>9675146</v>
      </c>
      <c r="R27" s="8" t="s">
        <v>570</v>
      </c>
      <c r="S27" s="8" t="s">
        <v>571</v>
      </c>
    </row>
    <row r="28" spans="1:19" s="8" customFormat="1" x14ac:dyDescent="0.3">
      <c r="A28" s="8">
        <v>25</v>
      </c>
      <c r="B28" s="8" t="s">
        <v>610</v>
      </c>
      <c r="C28" s="8" t="s">
        <v>123</v>
      </c>
      <c r="D28" s="8" t="s">
        <v>611</v>
      </c>
      <c r="E28" s="8">
        <v>101</v>
      </c>
      <c r="F28" s="8" t="s">
        <v>567</v>
      </c>
      <c r="G28" s="8" t="s">
        <v>166</v>
      </c>
      <c r="H28" s="8" t="s">
        <v>612</v>
      </c>
      <c r="I28" s="8">
        <v>1</v>
      </c>
      <c r="J28" s="8" t="s">
        <v>209</v>
      </c>
      <c r="K28" s="8">
        <v>1</v>
      </c>
      <c r="L28" s="8" t="s">
        <v>209</v>
      </c>
      <c r="M28" s="8">
        <v>1</v>
      </c>
      <c r="N28" s="8" t="s">
        <v>209</v>
      </c>
      <c r="O28" s="8">
        <v>20344</v>
      </c>
      <c r="P28" s="8" t="s">
        <v>568</v>
      </c>
      <c r="Q28" s="8">
        <v>9180417</v>
      </c>
      <c r="R28" s="8" t="s">
        <v>570</v>
      </c>
      <c r="S28" s="8" t="s">
        <v>571</v>
      </c>
    </row>
    <row r="29" spans="1:19" s="8" customFormat="1" x14ac:dyDescent="0.3">
      <c r="A29" s="8">
        <v>26</v>
      </c>
      <c r="B29" s="8" t="s">
        <v>613</v>
      </c>
      <c r="C29" s="8" t="s">
        <v>123</v>
      </c>
      <c r="D29" s="8" t="s">
        <v>614</v>
      </c>
      <c r="E29" s="8" t="s">
        <v>593</v>
      </c>
      <c r="F29" s="8" t="s">
        <v>567</v>
      </c>
      <c r="G29" s="8" t="s">
        <v>166</v>
      </c>
      <c r="H29" s="8" t="s">
        <v>615</v>
      </c>
      <c r="I29" s="8">
        <v>1</v>
      </c>
      <c r="J29" s="8" t="s">
        <v>209</v>
      </c>
      <c r="K29" s="8">
        <v>1</v>
      </c>
      <c r="L29" s="8" t="s">
        <v>209</v>
      </c>
      <c r="M29" s="8">
        <v>1</v>
      </c>
      <c r="N29" s="8" t="s">
        <v>209</v>
      </c>
      <c r="O29" s="8">
        <v>20340</v>
      </c>
      <c r="P29" s="8" t="s">
        <v>568</v>
      </c>
      <c r="Q29" s="8" t="s">
        <v>616</v>
      </c>
      <c r="R29" s="8" t="s">
        <v>570</v>
      </c>
      <c r="S29" s="8" t="s">
        <v>571</v>
      </c>
    </row>
    <row r="30" spans="1:19" s="8" customFormat="1" x14ac:dyDescent="0.3">
      <c r="A30" s="8">
        <v>27</v>
      </c>
      <c r="B30" s="8" t="s">
        <v>617</v>
      </c>
      <c r="C30" s="8" t="s">
        <v>123</v>
      </c>
      <c r="D30" s="8" t="s">
        <v>618</v>
      </c>
      <c r="E30" s="8">
        <v>213</v>
      </c>
      <c r="F30" s="8" t="s">
        <v>567</v>
      </c>
      <c r="G30" s="8" t="s">
        <v>166</v>
      </c>
      <c r="H30" s="8" t="s">
        <v>619</v>
      </c>
      <c r="I30" s="8">
        <v>1</v>
      </c>
      <c r="J30" s="8" t="s">
        <v>209</v>
      </c>
      <c r="K30" s="8">
        <v>1</v>
      </c>
      <c r="L30" s="8" t="s">
        <v>209</v>
      </c>
      <c r="M30" s="8">
        <v>1</v>
      </c>
      <c r="N30" s="8" t="s">
        <v>209</v>
      </c>
      <c r="O30" s="8">
        <v>20340</v>
      </c>
      <c r="P30" s="8" t="s">
        <v>568</v>
      </c>
      <c r="Q30" s="8" t="s">
        <v>620</v>
      </c>
      <c r="R30" s="8" t="s">
        <v>570</v>
      </c>
      <c r="S30" s="8" t="s">
        <v>571</v>
      </c>
    </row>
    <row r="31" spans="1:19" s="26" customFormat="1" x14ac:dyDescent="0.3">
      <c r="A31" s="26">
        <v>28</v>
      </c>
      <c r="B31" s="26" t="s">
        <v>641</v>
      </c>
      <c r="C31" s="26" t="s">
        <v>126</v>
      </c>
      <c r="D31" s="26" t="s">
        <v>642</v>
      </c>
      <c r="G31" s="26" t="s">
        <v>146</v>
      </c>
      <c r="H31" s="26" t="s">
        <v>294</v>
      </c>
      <c r="I31" s="26">
        <v>1</v>
      </c>
      <c r="J31" s="26" t="s">
        <v>209</v>
      </c>
      <c r="K31" s="26">
        <v>1</v>
      </c>
      <c r="L31" s="26" t="s">
        <v>209</v>
      </c>
      <c r="M31" s="26">
        <v>1</v>
      </c>
      <c r="N31" s="26" t="s">
        <v>209</v>
      </c>
      <c r="O31" s="26">
        <v>20000</v>
      </c>
      <c r="P31" s="26" t="s">
        <v>449</v>
      </c>
      <c r="Q31" s="26">
        <v>4499158462</v>
      </c>
      <c r="R31" s="28" t="s">
        <v>643</v>
      </c>
      <c r="S31" s="26" t="s">
        <v>644</v>
      </c>
    </row>
    <row r="32" spans="1:19" s="8" customFormat="1" x14ac:dyDescent="0.3">
      <c r="A32" s="26">
        <v>29</v>
      </c>
      <c r="B32" s="29" t="s">
        <v>716</v>
      </c>
      <c r="C32" s="8" t="s">
        <v>126</v>
      </c>
      <c r="D32" s="29" t="s">
        <v>717</v>
      </c>
      <c r="E32" s="29">
        <v>612</v>
      </c>
      <c r="F32" s="29" t="s">
        <v>718</v>
      </c>
      <c r="G32" s="18" t="s">
        <v>146</v>
      </c>
      <c r="H32" s="29" t="s">
        <v>719</v>
      </c>
      <c r="I32" s="30" t="s">
        <v>297</v>
      </c>
      <c r="J32" s="29" t="s">
        <v>209</v>
      </c>
      <c r="K32" s="30" t="s">
        <v>297</v>
      </c>
      <c r="L32" s="29" t="s">
        <v>209</v>
      </c>
      <c r="M32" s="30" t="s">
        <v>297</v>
      </c>
      <c r="N32" s="18" t="s">
        <v>209</v>
      </c>
      <c r="O32" s="18">
        <v>20130</v>
      </c>
      <c r="P32" s="18" t="s">
        <v>486</v>
      </c>
      <c r="Q32" s="18" t="s">
        <v>720</v>
      </c>
      <c r="R32" s="31" t="s">
        <v>721</v>
      </c>
      <c r="S32" s="29" t="s">
        <v>722</v>
      </c>
    </row>
    <row r="33" spans="1:19" s="8" customFormat="1" x14ac:dyDescent="0.3">
      <c r="A33" s="26">
        <v>30</v>
      </c>
      <c r="B33" s="18" t="s">
        <v>723</v>
      </c>
      <c r="C33" s="8" t="s">
        <v>126</v>
      </c>
      <c r="D33" s="18" t="s">
        <v>724</v>
      </c>
      <c r="E33" s="18" t="s">
        <v>725</v>
      </c>
      <c r="F33" s="18" t="s">
        <v>718</v>
      </c>
      <c r="G33" s="8" t="s">
        <v>146</v>
      </c>
      <c r="H33" s="18" t="s">
        <v>726</v>
      </c>
      <c r="I33" s="30" t="s">
        <v>297</v>
      </c>
      <c r="J33" s="18" t="s">
        <v>209</v>
      </c>
      <c r="K33" s="30" t="s">
        <v>297</v>
      </c>
      <c r="L33" s="18" t="s">
        <v>209</v>
      </c>
      <c r="M33" s="30" t="s">
        <v>297</v>
      </c>
      <c r="N33" s="18" t="s">
        <v>209</v>
      </c>
      <c r="O33" s="18">
        <v>20179</v>
      </c>
      <c r="P33" s="18" t="s">
        <v>486</v>
      </c>
      <c r="Q33" s="18">
        <v>4499739966</v>
      </c>
      <c r="R33" s="31" t="s">
        <v>721</v>
      </c>
      <c r="S33" s="29" t="s">
        <v>722</v>
      </c>
    </row>
    <row r="34" spans="1:19" s="8" customFormat="1" x14ac:dyDescent="0.3">
      <c r="A34" s="26">
        <v>31</v>
      </c>
      <c r="B34" s="39" t="s">
        <v>760</v>
      </c>
      <c r="C34" s="39" t="s">
        <v>126</v>
      </c>
      <c r="D34" s="39" t="s">
        <v>761</v>
      </c>
      <c r="E34" s="39" t="s">
        <v>762</v>
      </c>
      <c r="F34" s="39" t="s">
        <v>593</v>
      </c>
      <c r="G34" s="39" t="s">
        <v>146</v>
      </c>
      <c r="H34" s="39" t="s">
        <v>597</v>
      </c>
      <c r="I34" s="38">
        <v>10010001</v>
      </c>
      <c r="J34" s="39" t="s">
        <v>209</v>
      </c>
      <c r="K34" s="38">
        <v>1001</v>
      </c>
      <c r="L34" s="39" t="s">
        <v>209</v>
      </c>
      <c r="M34" s="38">
        <v>1</v>
      </c>
      <c r="N34" s="39" t="s">
        <v>209</v>
      </c>
      <c r="O34" s="38">
        <v>20299</v>
      </c>
      <c r="P34" s="39" t="s">
        <v>763</v>
      </c>
      <c r="Q34" s="39" t="s">
        <v>764</v>
      </c>
      <c r="R34" s="40" t="s">
        <v>765</v>
      </c>
      <c r="S34" s="39" t="s">
        <v>766</v>
      </c>
    </row>
    <row r="35" spans="1:19" s="8" customFormat="1" x14ac:dyDescent="0.3">
      <c r="A35" s="26">
        <v>32</v>
      </c>
      <c r="B35" s="39" t="s">
        <v>767</v>
      </c>
      <c r="C35" s="39" t="s">
        <v>126</v>
      </c>
      <c r="D35" s="39" t="s">
        <v>761</v>
      </c>
      <c r="E35" s="39" t="s">
        <v>762</v>
      </c>
      <c r="F35" s="39" t="s">
        <v>593</v>
      </c>
      <c r="G35" s="39" t="s">
        <v>146</v>
      </c>
      <c r="H35" s="39" t="s">
        <v>597</v>
      </c>
      <c r="I35" s="38">
        <v>10010002</v>
      </c>
      <c r="J35" s="39" t="s">
        <v>209</v>
      </c>
      <c r="K35" s="38">
        <v>1002</v>
      </c>
      <c r="L35" s="39" t="s">
        <v>209</v>
      </c>
      <c r="M35" s="38">
        <v>2</v>
      </c>
      <c r="N35" s="39" t="s">
        <v>209</v>
      </c>
      <c r="O35" s="38">
        <v>20300</v>
      </c>
      <c r="P35" s="39" t="s">
        <v>763</v>
      </c>
      <c r="Q35" s="39" t="s">
        <v>768</v>
      </c>
      <c r="R35" s="39" t="s">
        <v>765</v>
      </c>
      <c r="S35" s="39" t="s">
        <v>766</v>
      </c>
    </row>
    <row r="36" spans="1:19" s="8" customFormat="1" x14ac:dyDescent="0.3">
      <c r="A36" s="26">
        <v>33</v>
      </c>
      <c r="B36" s="39" t="s">
        <v>767</v>
      </c>
      <c r="C36" s="39" t="s">
        <v>126</v>
      </c>
      <c r="D36" s="39" t="s">
        <v>761</v>
      </c>
      <c r="E36" s="39" t="s">
        <v>762</v>
      </c>
      <c r="F36" s="39" t="s">
        <v>593</v>
      </c>
      <c r="G36" s="39" t="s">
        <v>146</v>
      </c>
      <c r="H36" s="39" t="s">
        <v>597</v>
      </c>
      <c r="I36" s="38">
        <v>10010003</v>
      </c>
      <c r="J36" s="39" t="s">
        <v>209</v>
      </c>
      <c r="K36" s="38">
        <v>1003</v>
      </c>
      <c r="L36" s="39" t="s">
        <v>209</v>
      </c>
      <c r="M36" s="38">
        <v>3</v>
      </c>
      <c r="N36" s="39" t="s">
        <v>209</v>
      </c>
      <c r="O36" s="38">
        <v>20301</v>
      </c>
      <c r="P36" s="39" t="s">
        <v>763</v>
      </c>
      <c r="Q36" s="39" t="s">
        <v>769</v>
      </c>
      <c r="R36" s="39" t="s">
        <v>765</v>
      </c>
      <c r="S36" s="39" t="s">
        <v>766</v>
      </c>
    </row>
    <row r="37" spans="1:19" s="43" customFormat="1" x14ac:dyDescent="0.2">
      <c r="A37" s="26">
        <v>34</v>
      </c>
      <c r="B37" s="45" t="s">
        <v>860</v>
      </c>
      <c r="C37" s="45" t="s">
        <v>123</v>
      </c>
      <c r="D37" s="45" t="s">
        <v>447</v>
      </c>
      <c r="E37" s="45">
        <v>124</v>
      </c>
      <c r="F37" s="45" t="s">
        <v>861</v>
      </c>
      <c r="G37" s="45" t="s">
        <v>146</v>
      </c>
      <c r="H37" s="45" t="s">
        <v>450</v>
      </c>
      <c r="I37" s="43">
        <v>1</v>
      </c>
      <c r="J37" s="45" t="s">
        <v>209</v>
      </c>
      <c r="K37" s="43">
        <v>1</v>
      </c>
      <c r="L37" s="45" t="s">
        <v>209</v>
      </c>
      <c r="M37" s="43">
        <v>1</v>
      </c>
      <c r="N37" s="45" t="s">
        <v>209</v>
      </c>
      <c r="O37" s="45">
        <v>20000</v>
      </c>
      <c r="P37" s="45" t="s">
        <v>862</v>
      </c>
      <c r="Q37" s="41" t="s">
        <v>863</v>
      </c>
      <c r="R37" s="42" t="s">
        <v>864</v>
      </c>
      <c r="S37" s="45" t="s">
        <v>865</v>
      </c>
    </row>
    <row r="38" spans="1:19" s="43" customFormat="1" x14ac:dyDescent="0.2">
      <c r="A38" s="26">
        <v>35</v>
      </c>
      <c r="B38" s="43" t="s">
        <v>868</v>
      </c>
      <c r="C38" s="43" t="s">
        <v>123</v>
      </c>
      <c r="D38" s="45" t="s">
        <v>447</v>
      </c>
      <c r="E38" s="45">
        <v>124</v>
      </c>
      <c r="F38" s="45" t="s">
        <v>861</v>
      </c>
      <c r="G38" s="45" t="s">
        <v>146</v>
      </c>
      <c r="H38" s="45" t="s">
        <v>450</v>
      </c>
      <c r="I38" s="43">
        <v>1</v>
      </c>
      <c r="J38" s="45" t="s">
        <v>209</v>
      </c>
      <c r="K38" s="43">
        <v>1</v>
      </c>
      <c r="L38" s="45" t="s">
        <v>209</v>
      </c>
      <c r="M38" s="43">
        <v>1</v>
      </c>
      <c r="N38" s="45" t="s">
        <v>209</v>
      </c>
      <c r="O38" s="45">
        <v>20000</v>
      </c>
      <c r="P38" s="45" t="s">
        <v>862</v>
      </c>
      <c r="Q38" s="41" t="s">
        <v>869</v>
      </c>
      <c r="R38" s="44" t="s">
        <v>870</v>
      </c>
      <c r="S38" s="45" t="s">
        <v>871</v>
      </c>
    </row>
    <row r="39" spans="1:19" s="43" customFormat="1" x14ac:dyDescent="0.2">
      <c r="A39" s="26">
        <v>36</v>
      </c>
      <c r="B39" s="43" t="s">
        <v>866</v>
      </c>
      <c r="C39" s="43" t="s">
        <v>123</v>
      </c>
      <c r="D39" s="43" t="s">
        <v>447</v>
      </c>
      <c r="E39" s="43">
        <v>124</v>
      </c>
      <c r="F39" s="45" t="s">
        <v>861</v>
      </c>
      <c r="G39" s="45" t="s">
        <v>146</v>
      </c>
      <c r="H39" s="45" t="s">
        <v>450</v>
      </c>
      <c r="I39" s="43">
        <v>1</v>
      </c>
      <c r="J39" s="43" t="s">
        <v>209</v>
      </c>
      <c r="K39" s="43">
        <v>1</v>
      </c>
      <c r="L39" s="43" t="s">
        <v>209</v>
      </c>
      <c r="M39" s="43">
        <v>1</v>
      </c>
      <c r="N39" s="43" t="s">
        <v>209</v>
      </c>
      <c r="O39" s="45">
        <v>20000</v>
      </c>
      <c r="P39" s="45" t="s">
        <v>862</v>
      </c>
      <c r="Q39" s="43" t="s">
        <v>1260</v>
      </c>
      <c r="R39" s="44" t="s">
        <v>867</v>
      </c>
      <c r="S39" s="43" t="s">
        <v>1261</v>
      </c>
    </row>
    <row r="40" spans="1:19" s="9" customFormat="1" x14ac:dyDescent="0.3">
      <c r="A40" s="26">
        <v>37</v>
      </c>
      <c r="B40" s="9" t="s">
        <v>988</v>
      </c>
      <c r="C40" s="9" t="s">
        <v>126</v>
      </c>
      <c r="D40" s="9" t="s">
        <v>989</v>
      </c>
      <c r="E40" s="9">
        <v>214</v>
      </c>
      <c r="F40" s="9" t="s">
        <v>363</v>
      </c>
      <c r="G40" s="9" t="s">
        <v>146</v>
      </c>
      <c r="H40" s="9" t="s">
        <v>294</v>
      </c>
      <c r="I40" s="34" t="s">
        <v>295</v>
      </c>
      <c r="J40" s="9" t="s">
        <v>209</v>
      </c>
      <c r="K40" s="34" t="s">
        <v>296</v>
      </c>
      <c r="L40" s="9" t="s">
        <v>209</v>
      </c>
      <c r="M40" s="34" t="s">
        <v>297</v>
      </c>
      <c r="N40" s="9" t="s">
        <v>209</v>
      </c>
      <c r="O40" s="9">
        <v>20000</v>
      </c>
      <c r="P40" s="9" t="s">
        <v>363</v>
      </c>
      <c r="Q40" s="9" t="s">
        <v>990</v>
      </c>
      <c r="R40" s="12" t="s">
        <v>991</v>
      </c>
      <c r="S40" s="9" t="s">
        <v>992</v>
      </c>
    </row>
    <row r="41" spans="1:19" s="9" customFormat="1" x14ac:dyDescent="0.3">
      <c r="A41" s="26">
        <v>38</v>
      </c>
      <c r="B41" s="9" t="s">
        <v>993</v>
      </c>
      <c r="C41" s="9" t="s">
        <v>126</v>
      </c>
      <c r="D41" s="9" t="s">
        <v>989</v>
      </c>
      <c r="E41" s="9">
        <v>214</v>
      </c>
      <c r="F41" s="9" t="s">
        <v>363</v>
      </c>
      <c r="G41" s="9" t="s">
        <v>146</v>
      </c>
      <c r="H41" s="9" t="s">
        <v>294</v>
      </c>
      <c r="I41" s="34" t="s">
        <v>295</v>
      </c>
      <c r="J41" s="9" t="s">
        <v>209</v>
      </c>
      <c r="K41" s="34" t="s">
        <v>296</v>
      </c>
      <c r="L41" s="9" t="s">
        <v>209</v>
      </c>
      <c r="M41" s="34" t="s">
        <v>297</v>
      </c>
      <c r="N41" s="9" t="s">
        <v>209</v>
      </c>
      <c r="O41" s="9">
        <v>20000</v>
      </c>
      <c r="P41" s="9" t="s">
        <v>363</v>
      </c>
      <c r="Q41" s="9" t="s">
        <v>994</v>
      </c>
      <c r="R41" s="12" t="s">
        <v>995</v>
      </c>
      <c r="S41" s="9" t="s">
        <v>992</v>
      </c>
    </row>
    <row r="42" spans="1:19" s="9" customFormat="1" x14ac:dyDescent="0.3">
      <c r="A42" s="26">
        <v>39</v>
      </c>
      <c r="B42" s="9" t="s">
        <v>996</v>
      </c>
      <c r="C42" s="9" t="s">
        <v>126</v>
      </c>
      <c r="D42" s="9" t="s">
        <v>989</v>
      </c>
      <c r="E42" s="9">
        <v>214</v>
      </c>
      <c r="F42" s="9" t="s">
        <v>363</v>
      </c>
      <c r="G42" s="9" t="s">
        <v>146</v>
      </c>
      <c r="H42" s="9" t="s">
        <v>294</v>
      </c>
      <c r="I42" s="34" t="s">
        <v>295</v>
      </c>
      <c r="J42" s="9" t="s">
        <v>209</v>
      </c>
      <c r="K42" s="34" t="s">
        <v>296</v>
      </c>
      <c r="L42" s="9" t="s">
        <v>209</v>
      </c>
      <c r="M42" s="34" t="s">
        <v>297</v>
      </c>
      <c r="N42" s="9" t="s">
        <v>209</v>
      </c>
      <c r="O42" s="9">
        <v>20000</v>
      </c>
      <c r="P42" s="9" t="s">
        <v>363</v>
      </c>
      <c r="Q42" s="9" t="s">
        <v>997</v>
      </c>
      <c r="R42" s="12" t="s">
        <v>998</v>
      </c>
      <c r="S42" s="9" t="s">
        <v>992</v>
      </c>
    </row>
    <row r="43" spans="1:19" s="9" customFormat="1" x14ac:dyDescent="0.3">
      <c r="A43" s="26">
        <v>40</v>
      </c>
      <c r="B43" s="9" t="s">
        <v>999</v>
      </c>
      <c r="C43" s="9" t="s">
        <v>126</v>
      </c>
      <c r="D43" s="9" t="s">
        <v>989</v>
      </c>
      <c r="E43" s="9">
        <v>214</v>
      </c>
      <c r="F43" s="9" t="s">
        <v>363</v>
      </c>
      <c r="G43" s="9" t="s">
        <v>146</v>
      </c>
      <c r="H43" s="9" t="s">
        <v>294</v>
      </c>
      <c r="I43" s="34" t="s">
        <v>295</v>
      </c>
      <c r="J43" s="9" t="s">
        <v>209</v>
      </c>
      <c r="K43" s="34" t="s">
        <v>296</v>
      </c>
      <c r="L43" s="9" t="s">
        <v>209</v>
      </c>
      <c r="M43" s="34" t="s">
        <v>297</v>
      </c>
      <c r="N43" s="9" t="s">
        <v>209</v>
      </c>
      <c r="O43" s="9">
        <v>20000</v>
      </c>
      <c r="P43" s="9" t="s">
        <v>363</v>
      </c>
      <c r="Q43" s="9" t="s">
        <v>1000</v>
      </c>
      <c r="R43" s="12" t="s">
        <v>1001</v>
      </c>
      <c r="S43" s="9" t="s">
        <v>992</v>
      </c>
    </row>
    <row r="44" spans="1:19" s="9" customFormat="1" x14ac:dyDescent="0.3">
      <c r="A44" s="26">
        <v>41</v>
      </c>
      <c r="B44" s="9" t="s">
        <v>1002</v>
      </c>
      <c r="C44" s="9" t="s">
        <v>123</v>
      </c>
      <c r="D44" s="9" t="s">
        <v>1003</v>
      </c>
      <c r="E44" s="9">
        <v>103</v>
      </c>
      <c r="F44" s="9" t="s">
        <v>363</v>
      </c>
      <c r="G44" s="9" t="s">
        <v>146</v>
      </c>
      <c r="H44" s="9" t="s">
        <v>294</v>
      </c>
      <c r="I44" s="34" t="s">
        <v>295</v>
      </c>
      <c r="J44" s="9" t="s">
        <v>209</v>
      </c>
      <c r="K44" s="34" t="s">
        <v>296</v>
      </c>
      <c r="L44" s="9" t="s">
        <v>209</v>
      </c>
      <c r="M44" s="34" t="s">
        <v>297</v>
      </c>
      <c r="N44" s="9" t="s">
        <v>209</v>
      </c>
      <c r="O44" s="9">
        <v>20000</v>
      </c>
      <c r="P44" s="9" t="s">
        <v>363</v>
      </c>
      <c r="Q44" s="9" t="s">
        <v>1004</v>
      </c>
      <c r="R44" s="12" t="s">
        <v>1005</v>
      </c>
      <c r="S44" s="9" t="s">
        <v>992</v>
      </c>
    </row>
    <row r="45" spans="1:19" s="9" customFormat="1" ht="14.25" customHeight="1" x14ac:dyDescent="0.3">
      <c r="A45" s="26">
        <v>42</v>
      </c>
      <c r="B45" s="9" t="s">
        <v>1034</v>
      </c>
      <c r="C45" s="9" t="s">
        <v>123</v>
      </c>
      <c r="D45" s="9" t="s">
        <v>1035</v>
      </c>
      <c r="E45" s="24" t="s">
        <v>1036</v>
      </c>
      <c r="F45" s="9">
        <v>0</v>
      </c>
      <c r="G45" s="9" t="s">
        <v>144</v>
      </c>
      <c r="H45" s="9" t="s">
        <v>294</v>
      </c>
      <c r="I45" s="9" t="s">
        <v>209</v>
      </c>
      <c r="J45" s="9" t="s">
        <v>209</v>
      </c>
      <c r="K45" s="9" t="s">
        <v>209</v>
      </c>
      <c r="L45" s="9" t="s">
        <v>209</v>
      </c>
      <c r="M45" s="9" t="s">
        <v>209</v>
      </c>
      <c r="N45" s="9" t="s">
        <v>209</v>
      </c>
      <c r="O45" s="9">
        <v>20000</v>
      </c>
      <c r="P45" s="9" t="s">
        <v>1037</v>
      </c>
      <c r="Q45" s="9" t="s">
        <v>1038</v>
      </c>
      <c r="R45" s="3" t="s">
        <v>1039</v>
      </c>
      <c r="S45" s="9" t="s">
        <v>1040</v>
      </c>
    </row>
    <row r="46" spans="1:19" s="9" customFormat="1" x14ac:dyDescent="0.3">
      <c r="A46" s="26">
        <v>43</v>
      </c>
      <c r="B46" s="9" t="s">
        <v>1041</v>
      </c>
      <c r="C46" s="9" t="s">
        <v>123</v>
      </c>
      <c r="D46" s="9" t="s">
        <v>1035</v>
      </c>
      <c r="E46" s="24" t="s">
        <v>1036</v>
      </c>
      <c r="F46" s="9">
        <v>0</v>
      </c>
      <c r="G46" s="9" t="s">
        <v>144</v>
      </c>
      <c r="H46" s="9" t="s">
        <v>294</v>
      </c>
      <c r="I46" s="9" t="s">
        <v>209</v>
      </c>
      <c r="J46" s="9" t="s">
        <v>209</v>
      </c>
      <c r="K46" s="9" t="s">
        <v>209</v>
      </c>
      <c r="L46" s="9" t="s">
        <v>209</v>
      </c>
      <c r="M46" s="9" t="s">
        <v>209</v>
      </c>
      <c r="N46" s="9" t="s">
        <v>209</v>
      </c>
      <c r="O46" s="9">
        <v>20000</v>
      </c>
      <c r="P46" s="9" t="s">
        <v>1037</v>
      </c>
      <c r="Q46" s="9" t="s">
        <v>1042</v>
      </c>
      <c r="R46" s="3" t="s">
        <v>1043</v>
      </c>
      <c r="S46" s="9" t="s">
        <v>1040</v>
      </c>
    </row>
    <row r="47" spans="1:19" s="9" customFormat="1" x14ac:dyDescent="0.3">
      <c r="A47" s="26">
        <v>44</v>
      </c>
      <c r="B47" s="46" t="s">
        <v>1070</v>
      </c>
      <c r="C47" s="46" t="s">
        <v>123</v>
      </c>
      <c r="D47" s="46" t="s">
        <v>1071</v>
      </c>
      <c r="E47" s="46">
        <v>601</v>
      </c>
      <c r="F47" s="46" t="s">
        <v>647</v>
      </c>
      <c r="G47" s="46" t="s">
        <v>146</v>
      </c>
      <c r="H47" s="46" t="s">
        <v>339</v>
      </c>
      <c r="I47" s="46">
        <v>1</v>
      </c>
      <c r="J47" s="46" t="s">
        <v>341</v>
      </c>
      <c r="K47" s="46">
        <v>1</v>
      </c>
      <c r="L47" s="46" t="s">
        <v>341</v>
      </c>
      <c r="M47" s="46">
        <v>1</v>
      </c>
      <c r="N47" s="46" t="s">
        <v>209</v>
      </c>
      <c r="O47" s="46">
        <v>20000</v>
      </c>
      <c r="P47" s="46" t="s">
        <v>449</v>
      </c>
      <c r="Q47" s="46" t="s">
        <v>1072</v>
      </c>
      <c r="R47" s="46" t="s">
        <v>1073</v>
      </c>
      <c r="S47" s="46" t="s">
        <v>1074</v>
      </c>
    </row>
    <row r="48" spans="1:19" s="9" customFormat="1" x14ac:dyDescent="0.3">
      <c r="A48" s="26">
        <v>45</v>
      </c>
      <c r="B48" s="46" t="s">
        <v>1075</v>
      </c>
      <c r="C48" s="46" t="s">
        <v>137</v>
      </c>
      <c r="D48" s="46" t="s">
        <v>1076</v>
      </c>
      <c r="E48" s="46" t="s">
        <v>647</v>
      </c>
      <c r="F48" s="46" t="s">
        <v>647</v>
      </c>
      <c r="G48" s="46" t="s">
        <v>145</v>
      </c>
      <c r="H48" s="46" t="s">
        <v>1077</v>
      </c>
      <c r="I48" s="46">
        <v>1</v>
      </c>
      <c r="J48" s="46" t="s">
        <v>341</v>
      </c>
      <c r="K48" s="46">
        <v>1</v>
      </c>
      <c r="L48" s="46" t="s">
        <v>341</v>
      </c>
      <c r="M48" s="46">
        <v>1</v>
      </c>
      <c r="N48" s="46" t="s">
        <v>209</v>
      </c>
      <c r="O48" s="46">
        <v>20290</v>
      </c>
      <c r="P48" s="46" t="s">
        <v>449</v>
      </c>
      <c r="Q48" s="46" t="s">
        <v>1078</v>
      </c>
      <c r="R48" s="46" t="s">
        <v>1073</v>
      </c>
      <c r="S48" s="46" t="s">
        <v>1074</v>
      </c>
    </row>
    <row r="49" spans="1:19" s="9" customFormat="1" x14ac:dyDescent="0.3">
      <c r="A49" s="9">
        <v>46</v>
      </c>
      <c r="B49" s="9" t="s">
        <v>1104</v>
      </c>
      <c r="C49" s="9" t="s">
        <v>126</v>
      </c>
      <c r="D49" s="9" t="s">
        <v>437</v>
      </c>
      <c r="E49" s="9">
        <v>2615</v>
      </c>
      <c r="G49" s="9" t="s">
        <v>155</v>
      </c>
      <c r="H49" s="9" t="s">
        <v>1105</v>
      </c>
      <c r="I49" s="9">
        <v>1</v>
      </c>
      <c r="J49" s="9" t="s">
        <v>437</v>
      </c>
      <c r="K49" s="9">
        <v>1</v>
      </c>
      <c r="L49" s="9" t="s">
        <v>437</v>
      </c>
      <c r="M49" s="9">
        <v>1</v>
      </c>
      <c r="N49" s="9" t="s">
        <v>209</v>
      </c>
      <c r="O49" s="9">
        <v>20278</v>
      </c>
      <c r="Q49" s="9" t="s">
        <v>1106</v>
      </c>
      <c r="S49" s="9" t="s">
        <v>1107</v>
      </c>
    </row>
    <row r="50" spans="1:19" s="9" customFormat="1" x14ac:dyDescent="0.3">
      <c r="A50" s="9">
        <v>47</v>
      </c>
      <c r="B50" s="9" t="s">
        <v>1108</v>
      </c>
      <c r="C50" s="9" t="s">
        <v>126</v>
      </c>
      <c r="D50" s="9" t="s">
        <v>437</v>
      </c>
      <c r="E50" s="9">
        <v>2615</v>
      </c>
      <c r="G50" s="9" t="s">
        <v>155</v>
      </c>
      <c r="H50" s="9" t="s">
        <v>1105</v>
      </c>
      <c r="I50" s="9">
        <v>1</v>
      </c>
      <c r="J50" s="9" t="s">
        <v>437</v>
      </c>
      <c r="K50" s="9">
        <v>1</v>
      </c>
      <c r="L50" s="9" t="s">
        <v>437</v>
      </c>
      <c r="M50" s="9">
        <v>1</v>
      </c>
      <c r="N50" s="9" t="s">
        <v>209</v>
      </c>
      <c r="O50" s="9">
        <v>20278</v>
      </c>
      <c r="Q50" s="9" t="s">
        <v>1106</v>
      </c>
      <c r="S50" s="9" t="s">
        <v>1107</v>
      </c>
    </row>
    <row r="51" spans="1:19" s="9" customFormat="1" x14ac:dyDescent="0.3">
      <c r="A51" s="9">
        <v>48</v>
      </c>
      <c r="B51" s="9" t="s">
        <v>1241</v>
      </c>
      <c r="C51" s="9" t="s">
        <v>126</v>
      </c>
      <c r="D51" s="9" t="s">
        <v>1242</v>
      </c>
      <c r="E51" s="9" t="s">
        <v>293</v>
      </c>
      <c r="F51" s="9" t="s">
        <v>293</v>
      </c>
      <c r="G51" s="9" t="s">
        <v>146</v>
      </c>
      <c r="H51" s="9" t="s">
        <v>719</v>
      </c>
      <c r="I51" s="9">
        <v>1</v>
      </c>
      <c r="J51" s="9" t="s">
        <v>209</v>
      </c>
      <c r="K51" s="9">
        <v>1</v>
      </c>
      <c r="L51" s="9" t="s">
        <v>209</v>
      </c>
      <c r="M51" s="9">
        <v>1</v>
      </c>
      <c r="N51" s="9" t="s">
        <v>209</v>
      </c>
      <c r="O51" s="9">
        <v>20130</v>
      </c>
      <c r="P51" s="18" t="s">
        <v>298</v>
      </c>
      <c r="Q51" s="18" t="s">
        <v>1243</v>
      </c>
      <c r="R51" s="9" t="s">
        <v>1244</v>
      </c>
      <c r="S51" s="9" t="s">
        <v>1245</v>
      </c>
    </row>
    <row r="52" spans="1:19" s="9" customFormat="1" x14ac:dyDescent="0.3">
      <c r="A52" s="9">
        <v>49</v>
      </c>
      <c r="B52" s="9" t="s">
        <v>1246</v>
      </c>
      <c r="C52" s="9" t="s">
        <v>123</v>
      </c>
      <c r="D52" s="9" t="s">
        <v>1247</v>
      </c>
      <c r="E52" s="9" t="s">
        <v>293</v>
      </c>
      <c r="F52" s="9" t="s">
        <v>293</v>
      </c>
      <c r="G52" s="9" t="s">
        <v>142</v>
      </c>
      <c r="H52" s="9" t="s">
        <v>1248</v>
      </c>
      <c r="I52" s="9">
        <v>1</v>
      </c>
      <c r="J52" s="9" t="s">
        <v>209</v>
      </c>
      <c r="K52" s="9">
        <v>1</v>
      </c>
      <c r="L52" s="9" t="s">
        <v>209</v>
      </c>
      <c r="M52" s="9">
        <v>1</v>
      </c>
      <c r="N52" s="9" t="s">
        <v>209</v>
      </c>
      <c r="O52" s="9">
        <v>20059</v>
      </c>
      <c r="P52" s="18" t="s">
        <v>298</v>
      </c>
      <c r="Q52" s="18" t="s">
        <v>1249</v>
      </c>
      <c r="R52" s="9" t="s">
        <v>1250</v>
      </c>
      <c r="S52" s="9" t="s">
        <v>1245</v>
      </c>
    </row>
    <row r="53" spans="1:19" s="9" customFormat="1" x14ac:dyDescent="0.3">
      <c r="A53" s="9">
        <v>50</v>
      </c>
      <c r="B53" s="9" t="s">
        <v>1251</v>
      </c>
      <c r="C53" s="9" t="s">
        <v>126</v>
      </c>
      <c r="D53" s="9" t="s">
        <v>1242</v>
      </c>
      <c r="E53" s="9" t="s">
        <v>293</v>
      </c>
      <c r="F53" s="9" t="s">
        <v>293</v>
      </c>
      <c r="G53" s="9" t="s">
        <v>146</v>
      </c>
      <c r="H53" s="9" t="s">
        <v>719</v>
      </c>
      <c r="I53" s="9">
        <v>1</v>
      </c>
      <c r="J53" s="9" t="s">
        <v>209</v>
      </c>
      <c r="K53" s="9">
        <v>1</v>
      </c>
      <c r="L53" s="9" t="s">
        <v>209</v>
      </c>
      <c r="M53" s="9">
        <v>1</v>
      </c>
      <c r="N53" s="9" t="s">
        <v>209</v>
      </c>
      <c r="O53" s="9">
        <v>20130</v>
      </c>
      <c r="P53" s="18" t="s">
        <v>298</v>
      </c>
      <c r="Q53" s="18" t="s">
        <v>1252</v>
      </c>
      <c r="R53" s="9" t="s">
        <v>1253</v>
      </c>
      <c r="S53" s="9" t="s">
        <v>1245</v>
      </c>
    </row>
    <row r="54" spans="1:19" s="9" customFormat="1" x14ac:dyDescent="0.3">
      <c r="A54" s="9">
        <v>51</v>
      </c>
      <c r="B54" s="9" t="s">
        <v>1254</v>
      </c>
      <c r="C54" s="9" t="s">
        <v>126</v>
      </c>
      <c r="D54" s="9" t="s">
        <v>1242</v>
      </c>
      <c r="E54" s="9" t="s">
        <v>293</v>
      </c>
      <c r="F54" s="9" t="s">
        <v>293</v>
      </c>
      <c r="G54" s="9" t="s">
        <v>146</v>
      </c>
      <c r="H54" s="9" t="s">
        <v>719</v>
      </c>
      <c r="I54" s="9">
        <v>1</v>
      </c>
      <c r="J54" s="9" t="s">
        <v>209</v>
      </c>
      <c r="K54" s="9">
        <v>1</v>
      </c>
      <c r="L54" s="9" t="s">
        <v>209</v>
      </c>
      <c r="M54" s="9">
        <v>1</v>
      </c>
      <c r="N54" s="9" t="s">
        <v>209</v>
      </c>
      <c r="O54" s="9">
        <v>20130</v>
      </c>
      <c r="P54" s="18" t="s">
        <v>298</v>
      </c>
      <c r="Q54" s="18">
        <v>4499759595</v>
      </c>
      <c r="R54" s="9" t="s">
        <v>1255</v>
      </c>
      <c r="S54" s="9" t="s">
        <v>1245</v>
      </c>
    </row>
    <row r="55" spans="1:19" s="9" customFormat="1" x14ac:dyDescent="0.3">
      <c r="A55" s="9">
        <v>52</v>
      </c>
      <c r="B55" s="9" t="s">
        <v>1256</v>
      </c>
      <c r="C55" s="9" t="s">
        <v>126</v>
      </c>
      <c r="D55" s="9" t="s">
        <v>1257</v>
      </c>
      <c r="E55" s="9" t="s">
        <v>293</v>
      </c>
      <c r="F55" s="9" t="s">
        <v>293</v>
      </c>
      <c r="G55" s="9" t="s">
        <v>146</v>
      </c>
      <c r="H55" s="25" t="s">
        <v>1257</v>
      </c>
      <c r="I55" s="9">
        <v>1</v>
      </c>
      <c r="J55" s="9" t="s">
        <v>209</v>
      </c>
      <c r="K55" s="9">
        <v>1</v>
      </c>
      <c r="L55" s="9" t="s">
        <v>209</v>
      </c>
      <c r="M55" s="9">
        <v>1</v>
      </c>
      <c r="N55" s="9" t="s">
        <v>209</v>
      </c>
      <c r="O55" s="25">
        <v>0</v>
      </c>
      <c r="P55" s="18" t="s">
        <v>298</v>
      </c>
      <c r="Q55" s="18" t="s">
        <v>1258</v>
      </c>
      <c r="R55" s="9" t="s">
        <v>1259</v>
      </c>
      <c r="S55" s="9" t="s">
        <v>1245</v>
      </c>
    </row>
  </sheetData>
  <dataValidations count="3">
    <dataValidation type="list" allowBlank="1" showErrorMessage="1" sqref="C4:C33 C37:C199">
      <formula1>Hidden_1_Tabla_3646212</formula1>
    </dataValidation>
    <dataValidation type="list" allowBlank="1" showErrorMessage="1" sqref="G4:G33 G37:G199">
      <formula1>Hidden_2_Tabla_3646216</formula1>
    </dataValidation>
    <dataValidation type="list" allowBlank="1" showErrorMessage="1" sqref="N4:N33 N37:N199">
      <formula1>Hidden_3_Tabla_36462113</formula1>
    </dataValidation>
  </dataValidations>
  <hyperlinks>
    <hyperlink ref="R4" r:id="rId1"/>
    <hyperlink ref="R7" r:id="rId2"/>
    <hyperlink ref="R6" r:id="rId3"/>
    <hyperlink ref="R8" r:id="rId4"/>
    <hyperlink ref="R9" r:id="rId5" display="mailto:guadalupe.rodriguez@ags.gob.mx"/>
    <hyperlink ref="R10" r:id="rId6" display="mailto:coord.op004@outlook.com"/>
    <hyperlink ref="R11" r:id="rId7" display="mailto:senalizacion.003@outlook.es"/>
    <hyperlink ref="R12" r:id="rId8"/>
    <hyperlink ref="R13" r:id="rId9"/>
    <hyperlink ref="R14" r:id="rId10"/>
    <hyperlink ref="R31" r:id="rId11" display="mailto:coordinacion.agssalud@outlook.com"/>
    <hyperlink ref="R33" r:id="rId12"/>
    <hyperlink ref="R32" r:id="rId13"/>
    <hyperlink ref="R34" r:id="rId14" display="mailto:saludmental@ags.gob.mx"/>
    <hyperlink ref="R37" r:id="rId15"/>
    <hyperlink ref="R38" r:id="rId16" display="mayra.yanez@ags.gob.mx "/>
    <hyperlink ref="R39" r:id="rId17" display="juan.toral@ags.gob.mx"/>
    <hyperlink ref="R40" r:id="rId18"/>
    <hyperlink ref="R41" r:id="rId19"/>
    <hyperlink ref="R42" r:id="rId20"/>
    <hyperlink ref="R43" r:id="rId21"/>
    <hyperlink ref="R44" r:id="rId22"/>
    <hyperlink ref="R45" r:id="rId23"/>
    <hyperlink ref="R46" r:id="rId2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09375" defaultRowHeight="14.4" x14ac:dyDescent="0.3"/>
  <sheetData>
    <row r="1" spans="1:1" x14ac:dyDescent="0.3">
      <c r="A1" t="s">
        <v>117</v>
      </c>
    </row>
    <row r="2" spans="1:1" x14ac:dyDescent="0.3">
      <c r="A2" t="s">
        <v>118</v>
      </c>
    </row>
    <row r="3" spans="1:1" x14ac:dyDescent="0.3">
      <c r="A3" t="s">
        <v>119</v>
      </c>
    </row>
    <row r="4" spans="1:1" x14ac:dyDescent="0.3">
      <c r="A4" t="s">
        <v>120</v>
      </c>
    </row>
    <row r="5" spans="1:1" x14ac:dyDescent="0.3">
      <c r="A5" t="s">
        <v>121</v>
      </c>
    </row>
    <row r="6" spans="1:1" x14ac:dyDescent="0.3">
      <c r="A6" t="s">
        <v>122</v>
      </c>
    </row>
    <row r="7" spans="1:1" x14ac:dyDescent="0.3">
      <c r="A7" t="s">
        <v>123</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139</v>
      </c>
    </row>
    <row r="24" spans="1:1" x14ac:dyDescent="0.3">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180</v>
      </c>
    </row>
    <row r="2" spans="1:1" x14ac:dyDescent="0.3">
      <c r="A2" t="s">
        <v>181</v>
      </c>
    </row>
    <row r="3" spans="1:1" x14ac:dyDescent="0.3">
      <c r="A3" t="s">
        <v>182</v>
      </c>
    </row>
    <row r="4" spans="1:1" x14ac:dyDescent="0.3">
      <c r="A4" t="s">
        <v>183</v>
      </c>
    </row>
    <row r="5" spans="1:1" x14ac:dyDescent="0.3">
      <c r="A5" t="s">
        <v>184</v>
      </c>
    </row>
    <row r="6" spans="1:1" x14ac:dyDescent="0.3">
      <c r="A6" t="s">
        <v>185</v>
      </c>
    </row>
    <row r="7" spans="1:1" x14ac:dyDescent="0.3">
      <c r="A7" t="s">
        <v>186</v>
      </c>
    </row>
    <row r="8" spans="1:1" x14ac:dyDescent="0.3">
      <c r="A8" t="s">
        <v>187</v>
      </c>
    </row>
    <row r="9" spans="1:1" x14ac:dyDescent="0.3">
      <c r="A9" t="s">
        <v>188</v>
      </c>
    </row>
    <row r="10" spans="1:1" x14ac:dyDescent="0.3">
      <c r="A10" t="s">
        <v>189</v>
      </c>
    </row>
    <row r="11" spans="1:1" x14ac:dyDescent="0.3">
      <c r="A11" t="s">
        <v>190</v>
      </c>
    </row>
    <row r="12" spans="1:1" x14ac:dyDescent="0.3">
      <c r="A12" t="s">
        <v>191</v>
      </c>
    </row>
    <row r="13" spans="1:1" x14ac:dyDescent="0.3">
      <c r="A13" t="s">
        <v>192</v>
      </c>
    </row>
    <row r="14" spans="1:1" x14ac:dyDescent="0.3">
      <c r="A14" t="s">
        <v>193</v>
      </c>
    </row>
    <row r="15" spans="1:1" x14ac:dyDescent="0.3">
      <c r="A15" t="s">
        <v>194</v>
      </c>
    </row>
    <row r="16" spans="1:1" x14ac:dyDescent="0.3">
      <c r="A16" t="s">
        <v>195</v>
      </c>
    </row>
    <row r="17" spans="1:1" x14ac:dyDescent="0.3">
      <c r="A17" t="s">
        <v>196</v>
      </c>
    </row>
    <row r="18" spans="1:1" x14ac:dyDescent="0.3">
      <c r="A18" t="s">
        <v>197</v>
      </c>
    </row>
    <row r="19" spans="1:1" x14ac:dyDescent="0.3">
      <c r="A19" t="s">
        <v>198</v>
      </c>
    </row>
    <row r="20" spans="1:1" x14ac:dyDescent="0.3">
      <c r="A20" t="s">
        <v>199</v>
      </c>
    </row>
    <row r="21" spans="1:1" x14ac:dyDescent="0.3">
      <c r="A21" t="s">
        <v>200</v>
      </c>
    </row>
    <row r="22" spans="1:1" x14ac:dyDescent="0.3">
      <c r="A22" t="s">
        <v>201</v>
      </c>
    </row>
    <row r="23" spans="1:1" x14ac:dyDescent="0.3">
      <c r="A23" t="s">
        <v>202</v>
      </c>
    </row>
    <row r="24" spans="1:1" x14ac:dyDescent="0.3">
      <c r="A24" t="s">
        <v>203</v>
      </c>
    </row>
    <row r="25" spans="1:1" x14ac:dyDescent="0.3">
      <c r="A25" t="s">
        <v>204</v>
      </c>
    </row>
    <row r="26" spans="1:1" x14ac:dyDescent="0.3">
      <c r="A26" t="s">
        <v>205</v>
      </c>
    </row>
    <row r="27" spans="1:1" x14ac:dyDescent="0.3">
      <c r="A27" t="s">
        <v>206</v>
      </c>
    </row>
    <row r="28" spans="1:1" x14ac:dyDescent="0.3">
      <c r="A28" t="s">
        <v>207</v>
      </c>
    </row>
    <row r="29" spans="1:1" x14ac:dyDescent="0.3">
      <c r="A29" t="s">
        <v>208</v>
      </c>
    </row>
    <row r="30" spans="1:1" x14ac:dyDescent="0.3">
      <c r="A30" t="s">
        <v>209</v>
      </c>
    </row>
    <row r="31" spans="1:1" x14ac:dyDescent="0.3">
      <c r="A31" t="s">
        <v>210</v>
      </c>
    </row>
    <row r="32" spans="1:1" x14ac:dyDescent="0.3">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topLeftCell="A21" workbookViewId="0">
      <selection activeCell="A36" sqref="A36"/>
    </sheetView>
  </sheetViews>
  <sheetFormatPr baseColWidth="10" defaultColWidth="9.109375" defaultRowHeight="14.4" x14ac:dyDescent="0.3"/>
  <cols>
    <col min="1" max="1" width="3.44140625" bestFit="1" customWidth="1"/>
    <col min="2" max="2" width="96.44140625" bestFit="1" customWidth="1"/>
    <col min="3" max="3" width="93.5546875" bestFit="1" customWidth="1"/>
    <col min="4" max="4" width="90.44140625" bestFit="1" customWidth="1"/>
    <col min="5" max="5" width="75.33203125" bestFit="1" customWidth="1"/>
    <col min="6" max="6" width="72.109375" bestFit="1" customWidth="1"/>
    <col min="7" max="7" width="83.88671875" bestFit="1" customWidth="1"/>
    <col min="8" max="8" width="88.6640625" bestFit="1" customWidth="1"/>
    <col min="9" max="9" width="81.88671875" bestFit="1" customWidth="1"/>
    <col min="10" max="10" width="76.44140625" bestFit="1" customWidth="1"/>
    <col min="11" max="11" width="78.88671875" bestFit="1" customWidth="1"/>
    <col min="12" max="12" width="75.33203125" bestFit="1" customWidth="1"/>
    <col min="13" max="13" width="91.5546875" bestFit="1" customWidth="1"/>
    <col min="14" max="14" width="86.33203125" bestFit="1" customWidth="1"/>
    <col min="15" max="15" width="100" bestFit="1" customWidth="1"/>
    <col min="16" max="16" width="69.3320312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3">
      <c r="A4">
        <v>1</v>
      </c>
      <c r="B4" s="7" t="s">
        <v>299</v>
      </c>
      <c r="C4" s="3" t="s">
        <v>300</v>
      </c>
      <c r="D4" s="7" t="s">
        <v>123</v>
      </c>
      <c r="E4" s="7" t="s">
        <v>292</v>
      </c>
      <c r="F4" s="7" t="s">
        <v>303</v>
      </c>
      <c r="G4" s="7" t="s">
        <v>303</v>
      </c>
      <c r="H4" s="7" t="s">
        <v>144</v>
      </c>
      <c r="I4" s="7" t="s">
        <v>294</v>
      </c>
      <c r="J4" s="6" t="s">
        <v>295</v>
      </c>
      <c r="K4" s="7" t="s">
        <v>209</v>
      </c>
      <c r="L4" s="6" t="s">
        <v>296</v>
      </c>
      <c r="M4" s="7" t="s">
        <v>209</v>
      </c>
      <c r="N4" s="6" t="s">
        <v>297</v>
      </c>
      <c r="O4" s="7" t="s">
        <v>209</v>
      </c>
      <c r="P4" s="7">
        <v>20000</v>
      </c>
    </row>
    <row r="5" spans="1:16" s="8" customFormat="1" x14ac:dyDescent="0.3">
      <c r="A5" s="8">
        <v>2</v>
      </c>
      <c r="B5" s="8" t="s">
        <v>362</v>
      </c>
      <c r="C5" s="8" t="s">
        <v>344</v>
      </c>
      <c r="D5" s="8" t="s">
        <v>126</v>
      </c>
      <c r="E5" s="10" t="s">
        <v>337</v>
      </c>
      <c r="F5" s="8">
        <v>214</v>
      </c>
      <c r="G5" s="8" t="s">
        <v>338</v>
      </c>
      <c r="H5" s="8" t="s">
        <v>146</v>
      </c>
      <c r="I5" s="10" t="s">
        <v>339</v>
      </c>
      <c r="J5" s="10" t="s">
        <v>295</v>
      </c>
      <c r="K5" s="8" t="s">
        <v>209</v>
      </c>
      <c r="L5" s="10" t="s">
        <v>340</v>
      </c>
      <c r="M5" s="10" t="s">
        <v>341</v>
      </c>
      <c r="N5" s="8">
        <v>23</v>
      </c>
      <c r="O5" s="10" t="s">
        <v>209</v>
      </c>
      <c r="P5" s="8">
        <v>20000</v>
      </c>
    </row>
    <row r="6" spans="1:16" s="8" customFormat="1" x14ac:dyDescent="0.3">
      <c r="A6" s="8">
        <v>3</v>
      </c>
      <c r="B6" s="8" t="s">
        <v>346</v>
      </c>
      <c r="C6" s="12" t="s">
        <v>351</v>
      </c>
      <c r="D6" s="8" t="s">
        <v>123</v>
      </c>
      <c r="E6" s="10" t="s">
        <v>347</v>
      </c>
      <c r="F6" s="8" t="s">
        <v>348</v>
      </c>
      <c r="G6" s="8" t="s">
        <v>349</v>
      </c>
      <c r="H6" s="8" t="s">
        <v>146</v>
      </c>
      <c r="I6" s="10" t="s">
        <v>339</v>
      </c>
      <c r="J6" s="10" t="s">
        <v>295</v>
      </c>
      <c r="K6" s="8" t="s">
        <v>209</v>
      </c>
      <c r="L6" s="10" t="s">
        <v>340</v>
      </c>
      <c r="M6" s="10" t="s">
        <v>341</v>
      </c>
      <c r="N6" s="8">
        <v>23</v>
      </c>
      <c r="O6" s="10" t="s">
        <v>209</v>
      </c>
      <c r="P6" s="8">
        <v>20000</v>
      </c>
    </row>
    <row r="7" spans="1:16" s="8" customFormat="1" x14ac:dyDescent="0.3">
      <c r="A7" s="8">
        <v>4</v>
      </c>
      <c r="B7" s="8" t="s">
        <v>352</v>
      </c>
      <c r="C7" s="13" t="s">
        <v>356</v>
      </c>
      <c r="D7" s="8" t="s">
        <v>123</v>
      </c>
      <c r="E7" s="10" t="s">
        <v>353</v>
      </c>
      <c r="F7" s="8" t="s">
        <v>348</v>
      </c>
      <c r="G7" s="8" t="s">
        <v>342</v>
      </c>
      <c r="H7" s="8" t="s">
        <v>146</v>
      </c>
      <c r="I7" s="10" t="s">
        <v>354</v>
      </c>
      <c r="J7" s="10" t="s">
        <v>295</v>
      </c>
      <c r="K7" s="8" t="s">
        <v>209</v>
      </c>
      <c r="L7" s="10" t="s">
        <v>340</v>
      </c>
      <c r="M7" s="14" t="s">
        <v>341</v>
      </c>
      <c r="N7" s="8">
        <v>23</v>
      </c>
      <c r="O7" s="14" t="s">
        <v>209</v>
      </c>
      <c r="P7" s="8">
        <v>20000</v>
      </c>
    </row>
    <row r="8" spans="1:16" s="8" customFormat="1" x14ac:dyDescent="0.3">
      <c r="A8" s="8">
        <v>5</v>
      </c>
      <c r="B8" s="8" t="s">
        <v>357</v>
      </c>
      <c r="C8" s="13" t="s">
        <v>361</v>
      </c>
      <c r="D8" s="8" t="s">
        <v>123</v>
      </c>
      <c r="E8" s="10" t="s">
        <v>358</v>
      </c>
      <c r="F8" s="8">
        <v>1007</v>
      </c>
      <c r="G8" s="11" t="s">
        <v>342</v>
      </c>
      <c r="H8" s="8" t="s">
        <v>146</v>
      </c>
      <c r="I8" s="10" t="s">
        <v>359</v>
      </c>
      <c r="J8" s="10" t="s">
        <v>295</v>
      </c>
      <c r="K8" s="8" t="s">
        <v>209</v>
      </c>
      <c r="L8" s="10" t="s">
        <v>340</v>
      </c>
      <c r="M8" s="14" t="s">
        <v>341</v>
      </c>
      <c r="N8" s="8">
        <v>23</v>
      </c>
      <c r="O8" s="14" t="s">
        <v>209</v>
      </c>
      <c r="P8" s="8">
        <v>20000</v>
      </c>
    </row>
    <row r="9" spans="1:16" s="8" customFormat="1" x14ac:dyDescent="0.3">
      <c r="A9" s="18">
        <v>6</v>
      </c>
      <c r="B9" s="15" t="s">
        <v>405</v>
      </c>
      <c r="C9" s="16" t="s">
        <v>406</v>
      </c>
      <c r="D9" s="18" t="s">
        <v>126</v>
      </c>
      <c r="E9" s="18" t="s">
        <v>209</v>
      </c>
      <c r="F9" s="18" t="s">
        <v>303</v>
      </c>
      <c r="G9" s="18" t="s">
        <v>303</v>
      </c>
      <c r="H9" s="18" t="s">
        <v>155</v>
      </c>
      <c r="I9" s="18" t="s">
        <v>403</v>
      </c>
      <c r="J9" s="17" t="s">
        <v>297</v>
      </c>
      <c r="K9" s="18" t="s">
        <v>209</v>
      </c>
      <c r="L9" s="17" t="s">
        <v>297</v>
      </c>
      <c r="M9" s="18" t="s">
        <v>209</v>
      </c>
      <c r="N9" s="17" t="s">
        <v>297</v>
      </c>
      <c r="O9" s="18" t="s">
        <v>209</v>
      </c>
      <c r="P9" s="18">
        <v>20189</v>
      </c>
    </row>
    <row r="10" spans="1:16" s="8" customFormat="1" x14ac:dyDescent="0.3">
      <c r="A10" s="18">
        <v>7</v>
      </c>
      <c r="B10" s="15" t="s">
        <v>409</v>
      </c>
      <c r="C10" s="16" t="s">
        <v>410</v>
      </c>
      <c r="D10" s="18" t="s">
        <v>126</v>
      </c>
      <c r="E10" s="18" t="s">
        <v>209</v>
      </c>
      <c r="F10" s="18" t="s">
        <v>303</v>
      </c>
      <c r="G10" s="18" t="s">
        <v>303</v>
      </c>
      <c r="H10" s="18" t="s">
        <v>155</v>
      </c>
      <c r="I10" s="18" t="s">
        <v>403</v>
      </c>
      <c r="J10" s="17" t="s">
        <v>297</v>
      </c>
      <c r="K10" s="18" t="s">
        <v>209</v>
      </c>
      <c r="L10" s="17" t="s">
        <v>297</v>
      </c>
      <c r="M10" s="18" t="s">
        <v>209</v>
      </c>
      <c r="N10" s="17" t="s">
        <v>297</v>
      </c>
      <c r="O10" s="18" t="s">
        <v>209</v>
      </c>
      <c r="P10" s="18">
        <v>20189</v>
      </c>
    </row>
    <row r="11" spans="1:16" s="8" customFormat="1" x14ac:dyDescent="0.3">
      <c r="A11" s="18">
        <v>8</v>
      </c>
      <c r="B11" s="15" t="s">
        <v>409</v>
      </c>
      <c r="C11" s="16" t="s">
        <v>413</v>
      </c>
      <c r="D11" s="18" t="s">
        <v>126</v>
      </c>
      <c r="E11" s="18" t="s">
        <v>209</v>
      </c>
      <c r="F11" s="18" t="s">
        <v>303</v>
      </c>
      <c r="G11" s="18" t="s">
        <v>303</v>
      </c>
      <c r="H11" s="18" t="s">
        <v>155</v>
      </c>
      <c r="I11" s="18" t="s">
        <v>403</v>
      </c>
      <c r="J11" s="17" t="s">
        <v>297</v>
      </c>
      <c r="K11" s="18" t="s">
        <v>209</v>
      </c>
      <c r="L11" s="17" t="s">
        <v>297</v>
      </c>
      <c r="M11" s="18" t="s">
        <v>209</v>
      </c>
      <c r="N11" s="17" t="s">
        <v>297</v>
      </c>
      <c r="O11" s="18" t="s">
        <v>209</v>
      </c>
      <c r="P11" s="18">
        <v>20189</v>
      </c>
    </row>
    <row r="12" spans="1:16" s="8" customFormat="1" x14ac:dyDescent="0.3">
      <c r="A12" s="8">
        <v>9</v>
      </c>
      <c r="B12" s="8" t="s">
        <v>441</v>
      </c>
      <c r="C12" s="3" t="s">
        <v>439</v>
      </c>
      <c r="D12" s="8" t="s">
        <v>123</v>
      </c>
      <c r="E12" s="8" t="s">
        <v>436</v>
      </c>
      <c r="F12" s="8">
        <v>128</v>
      </c>
      <c r="H12" s="8" t="s">
        <v>146</v>
      </c>
      <c r="I12" s="8" t="s">
        <v>294</v>
      </c>
      <c r="J12" s="8">
        <v>1</v>
      </c>
      <c r="K12" s="8" t="s">
        <v>437</v>
      </c>
      <c r="L12" s="8">
        <v>1</v>
      </c>
      <c r="M12" s="8" t="s">
        <v>437</v>
      </c>
      <c r="N12" s="8">
        <v>1</v>
      </c>
      <c r="O12" s="8" t="s">
        <v>209</v>
      </c>
      <c r="P12" s="8">
        <v>20000</v>
      </c>
    </row>
    <row r="13" spans="1:16" x14ac:dyDescent="0.3">
      <c r="A13" s="18">
        <v>10</v>
      </c>
    </row>
    <row r="14" spans="1:16" s="8" customFormat="1" x14ac:dyDescent="0.3">
      <c r="A14" s="8">
        <v>11</v>
      </c>
      <c r="B14" s="8">
        <v>4499160702</v>
      </c>
      <c r="C14" s="8" t="s">
        <v>476</v>
      </c>
      <c r="D14" s="8" t="s">
        <v>126</v>
      </c>
      <c r="E14" s="8" t="s">
        <v>473</v>
      </c>
      <c r="F14" s="8">
        <v>520</v>
      </c>
      <c r="G14" s="8">
        <v>103</v>
      </c>
      <c r="H14" s="8" t="s">
        <v>146</v>
      </c>
      <c r="I14" s="8" t="s">
        <v>474</v>
      </c>
      <c r="J14" s="8">
        <v>1</v>
      </c>
      <c r="K14" s="8" t="s">
        <v>209</v>
      </c>
      <c r="L14" s="8">
        <v>1</v>
      </c>
      <c r="M14" s="8" t="s">
        <v>209</v>
      </c>
      <c r="N14" s="8">
        <v>1</v>
      </c>
      <c r="O14" s="8" t="s">
        <v>209</v>
      </c>
      <c r="P14" s="8">
        <v>20000</v>
      </c>
    </row>
    <row r="15" spans="1:16" s="8" customFormat="1" x14ac:dyDescent="0.3">
      <c r="A15" s="8">
        <v>12</v>
      </c>
      <c r="B15" s="8">
        <v>4499772779</v>
      </c>
      <c r="C15" s="8" t="s">
        <v>570</v>
      </c>
      <c r="D15" s="8" t="s">
        <v>126</v>
      </c>
      <c r="E15" s="8" t="s">
        <v>566</v>
      </c>
      <c r="F15" s="8">
        <v>704</v>
      </c>
      <c r="G15" s="8" t="s">
        <v>567</v>
      </c>
      <c r="H15" s="8" t="s">
        <v>155</v>
      </c>
      <c r="I15" s="8" t="s">
        <v>191</v>
      </c>
      <c r="J15" s="8">
        <v>1</v>
      </c>
      <c r="K15" s="8" t="s">
        <v>209</v>
      </c>
      <c r="L15" s="8">
        <v>1</v>
      </c>
      <c r="M15" s="8" t="s">
        <v>209</v>
      </c>
      <c r="N15" s="8">
        <v>1</v>
      </c>
      <c r="O15" s="8" t="s">
        <v>209</v>
      </c>
      <c r="P15" s="8">
        <v>20298</v>
      </c>
    </row>
    <row r="16" spans="1:16" s="8" customFormat="1" x14ac:dyDescent="0.3">
      <c r="A16" s="8">
        <v>13</v>
      </c>
      <c r="B16" s="8">
        <v>4499784181</v>
      </c>
      <c r="C16" s="8" t="s">
        <v>570</v>
      </c>
      <c r="D16" s="8" t="s">
        <v>126</v>
      </c>
      <c r="E16" s="8" t="s">
        <v>573</v>
      </c>
      <c r="F16" s="8">
        <v>4042</v>
      </c>
      <c r="G16" s="8" t="s">
        <v>567</v>
      </c>
      <c r="H16" s="8" t="s">
        <v>155</v>
      </c>
      <c r="I16" s="8" t="s">
        <v>574</v>
      </c>
      <c r="J16" s="8">
        <v>1</v>
      </c>
      <c r="K16" s="8" t="s">
        <v>209</v>
      </c>
      <c r="L16" s="8">
        <v>1</v>
      </c>
      <c r="M16" s="8" t="s">
        <v>209</v>
      </c>
      <c r="N16" s="8">
        <v>1</v>
      </c>
      <c r="O16" s="8" t="s">
        <v>209</v>
      </c>
      <c r="P16" s="8">
        <v>20287</v>
      </c>
    </row>
    <row r="17" spans="1:16" s="8" customFormat="1" x14ac:dyDescent="0.3">
      <c r="A17" s="8">
        <v>14</v>
      </c>
      <c r="B17" s="8" t="s">
        <v>578</v>
      </c>
      <c r="C17" s="8" t="s">
        <v>570</v>
      </c>
      <c r="D17" s="8" t="s">
        <v>126</v>
      </c>
      <c r="E17" s="8" t="s">
        <v>576</v>
      </c>
      <c r="F17" s="8">
        <v>401</v>
      </c>
      <c r="G17" s="8" t="s">
        <v>567</v>
      </c>
      <c r="H17" s="8" t="s">
        <v>155</v>
      </c>
      <c r="I17" s="8" t="s">
        <v>577</v>
      </c>
      <c r="J17" s="8">
        <v>1</v>
      </c>
      <c r="K17" s="8" t="s">
        <v>209</v>
      </c>
      <c r="L17" s="8">
        <v>1</v>
      </c>
      <c r="M17" s="8" t="s">
        <v>209</v>
      </c>
      <c r="N17" s="8">
        <v>1</v>
      </c>
      <c r="O17" s="8" t="s">
        <v>209</v>
      </c>
      <c r="P17" s="8">
        <v>20120</v>
      </c>
    </row>
    <row r="18" spans="1:16" s="8" customFormat="1" x14ac:dyDescent="0.3">
      <c r="A18" s="8">
        <v>15</v>
      </c>
      <c r="B18" s="8">
        <v>4499728654</v>
      </c>
      <c r="C18" s="8" t="s">
        <v>570</v>
      </c>
      <c r="D18" s="8" t="s">
        <v>123</v>
      </c>
      <c r="E18" s="8" t="s">
        <v>580</v>
      </c>
      <c r="F18" s="8">
        <v>800</v>
      </c>
      <c r="G18" s="8" t="s">
        <v>567</v>
      </c>
      <c r="H18" s="8" t="s">
        <v>155</v>
      </c>
      <c r="I18" s="8" t="s">
        <v>581</v>
      </c>
      <c r="J18" s="8">
        <v>1</v>
      </c>
      <c r="K18" s="8" t="s">
        <v>209</v>
      </c>
      <c r="L18" s="8">
        <v>1</v>
      </c>
      <c r="M18" s="8" t="s">
        <v>209</v>
      </c>
      <c r="N18" s="8">
        <v>1</v>
      </c>
      <c r="O18" s="8" t="s">
        <v>209</v>
      </c>
      <c r="P18" s="8">
        <v>20279</v>
      </c>
    </row>
    <row r="19" spans="1:16" s="8" customFormat="1" x14ac:dyDescent="0.3">
      <c r="A19" s="8">
        <v>16</v>
      </c>
      <c r="B19" s="8" t="s">
        <v>578</v>
      </c>
      <c r="C19" s="8" t="s">
        <v>570</v>
      </c>
      <c r="D19" s="8" t="s">
        <v>123</v>
      </c>
      <c r="E19" s="8" t="s">
        <v>583</v>
      </c>
      <c r="F19" s="8">
        <v>130</v>
      </c>
      <c r="G19" s="8" t="s">
        <v>567</v>
      </c>
      <c r="H19" s="8" t="s">
        <v>155</v>
      </c>
      <c r="I19" s="8" t="s">
        <v>584</v>
      </c>
      <c r="J19" s="8">
        <v>1</v>
      </c>
      <c r="K19" s="8" t="s">
        <v>209</v>
      </c>
      <c r="L19" s="8">
        <v>1</v>
      </c>
      <c r="M19" s="8" t="s">
        <v>209</v>
      </c>
      <c r="N19" s="8">
        <v>1</v>
      </c>
      <c r="O19" s="8" t="s">
        <v>209</v>
      </c>
      <c r="P19" s="8">
        <v>20263</v>
      </c>
    </row>
    <row r="20" spans="1:16" s="8" customFormat="1" x14ac:dyDescent="0.3">
      <c r="A20" s="8">
        <v>17</v>
      </c>
      <c r="B20" s="8" t="s">
        <v>578</v>
      </c>
      <c r="C20" s="8" t="s">
        <v>570</v>
      </c>
      <c r="D20" s="8" t="s">
        <v>123</v>
      </c>
      <c r="E20" s="8" t="s">
        <v>586</v>
      </c>
      <c r="F20" s="8" t="s">
        <v>303</v>
      </c>
      <c r="G20" s="8" t="s">
        <v>567</v>
      </c>
      <c r="H20" s="8" t="s">
        <v>155</v>
      </c>
      <c r="I20" s="8" t="s">
        <v>587</v>
      </c>
      <c r="J20" s="8">
        <v>1</v>
      </c>
      <c r="K20" s="8" t="s">
        <v>209</v>
      </c>
      <c r="L20" s="8">
        <v>1</v>
      </c>
      <c r="M20" s="8" t="s">
        <v>209</v>
      </c>
      <c r="N20" s="8">
        <v>1</v>
      </c>
      <c r="O20" s="8" t="s">
        <v>209</v>
      </c>
      <c r="P20" s="8">
        <v>20196</v>
      </c>
    </row>
    <row r="21" spans="1:16" s="8" customFormat="1" x14ac:dyDescent="0.3">
      <c r="A21" s="8">
        <v>18</v>
      </c>
      <c r="B21" s="8" t="s">
        <v>578</v>
      </c>
      <c r="C21" s="8" t="s">
        <v>570</v>
      </c>
      <c r="D21" s="8" t="s">
        <v>126</v>
      </c>
      <c r="E21" s="8" t="s">
        <v>621</v>
      </c>
      <c r="F21" s="8">
        <v>2013</v>
      </c>
      <c r="G21" s="8" t="s">
        <v>567</v>
      </c>
      <c r="H21" s="8" t="s">
        <v>155</v>
      </c>
      <c r="I21" s="8" t="s">
        <v>622</v>
      </c>
      <c r="J21" s="8">
        <v>1</v>
      </c>
      <c r="K21" s="8" t="s">
        <v>209</v>
      </c>
      <c r="L21" s="8">
        <v>1</v>
      </c>
      <c r="M21" s="8" t="s">
        <v>209</v>
      </c>
      <c r="N21" s="8">
        <v>1</v>
      </c>
      <c r="O21" s="8" t="s">
        <v>209</v>
      </c>
      <c r="P21" s="8">
        <v>20010</v>
      </c>
    </row>
    <row r="22" spans="1:16" s="8" customFormat="1" x14ac:dyDescent="0.3">
      <c r="A22" s="8">
        <v>19</v>
      </c>
      <c r="B22" s="8" t="s">
        <v>578</v>
      </c>
      <c r="C22" s="8" t="s">
        <v>570</v>
      </c>
      <c r="D22" s="8" t="s">
        <v>123</v>
      </c>
      <c r="E22" s="8" t="s">
        <v>592</v>
      </c>
      <c r="F22" s="8" t="s">
        <v>303</v>
      </c>
      <c r="G22" s="8" t="s">
        <v>567</v>
      </c>
      <c r="H22" s="8" t="s">
        <v>155</v>
      </c>
      <c r="I22" s="8" t="s">
        <v>594</v>
      </c>
      <c r="J22" s="8">
        <v>1</v>
      </c>
      <c r="K22" s="8" t="s">
        <v>209</v>
      </c>
      <c r="L22" s="8">
        <v>1</v>
      </c>
      <c r="M22" s="8" t="s">
        <v>209</v>
      </c>
      <c r="N22" s="8">
        <v>1</v>
      </c>
      <c r="O22" s="8" t="s">
        <v>209</v>
      </c>
      <c r="P22" s="8">
        <v>20126</v>
      </c>
    </row>
    <row r="23" spans="1:16" s="8" customFormat="1" x14ac:dyDescent="0.3">
      <c r="A23" s="8">
        <v>20</v>
      </c>
      <c r="B23" s="8" t="s">
        <v>578</v>
      </c>
      <c r="C23" s="8" t="s">
        <v>570</v>
      </c>
      <c r="D23" s="8" t="s">
        <v>126</v>
      </c>
      <c r="E23" s="8" t="s">
        <v>596</v>
      </c>
      <c r="F23" s="8" t="s">
        <v>303</v>
      </c>
      <c r="G23" s="8" t="s">
        <v>567</v>
      </c>
      <c r="H23" s="8" t="s">
        <v>155</v>
      </c>
      <c r="I23" s="8" t="s">
        <v>597</v>
      </c>
      <c r="J23" s="8">
        <v>1</v>
      </c>
      <c r="K23" s="8" t="s">
        <v>209</v>
      </c>
      <c r="L23" s="8">
        <v>1</v>
      </c>
      <c r="M23" s="8" t="s">
        <v>209</v>
      </c>
      <c r="N23" s="8">
        <v>1</v>
      </c>
      <c r="O23" s="8" t="s">
        <v>209</v>
      </c>
      <c r="P23" s="8">
        <v>20299</v>
      </c>
    </row>
    <row r="24" spans="1:16" s="8" customFormat="1" x14ac:dyDescent="0.3">
      <c r="A24" s="8">
        <v>21</v>
      </c>
      <c r="B24" s="8" t="s">
        <v>578</v>
      </c>
      <c r="C24" s="8" t="s">
        <v>570</v>
      </c>
      <c r="D24" s="8" t="s">
        <v>126</v>
      </c>
      <c r="E24" s="8" t="s">
        <v>599</v>
      </c>
      <c r="F24" s="8" t="s">
        <v>303</v>
      </c>
      <c r="G24" s="8" t="s">
        <v>567</v>
      </c>
      <c r="H24" s="8" t="s">
        <v>155</v>
      </c>
      <c r="I24" s="8" t="s">
        <v>600</v>
      </c>
      <c r="J24" s="8">
        <v>1</v>
      </c>
      <c r="K24" s="8" t="s">
        <v>209</v>
      </c>
      <c r="L24" s="8">
        <v>1</v>
      </c>
      <c r="M24" s="8" t="s">
        <v>209</v>
      </c>
      <c r="N24" s="8">
        <v>1</v>
      </c>
      <c r="O24" s="8" t="s">
        <v>209</v>
      </c>
      <c r="P24" s="8">
        <v>20126</v>
      </c>
    </row>
    <row r="25" spans="1:16" s="8" customFormat="1" x14ac:dyDescent="0.3">
      <c r="A25" s="8">
        <v>22</v>
      </c>
      <c r="B25" s="8" t="s">
        <v>578</v>
      </c>
      <c r="C25" s="8" t="s">
        <v>570</v>
      </c>
      <c r="D25" s="8" t="s">
        <v>123</v>
      </c>
      <c r="E25" s="8" t="s">
        <v>602</v>
      </c>
      <c r="F25" s="8">
        <v>300</v>
      </c>
      <c r="G25" s="8" t="s">
        <v>567</v>
      </c>
      <c r="H25" s="8" t="s">
        <v>155</v>
      </c>
      <c r="I25" s="8" t="s">
        <v>603</v>
      </c>
      <c r="J25" s="8">
        <v>1</v>
      </c>
      <c r="K25" s="8" t="s">
        <v>209</v>
      </c>
      <c r="L25" s="8">
        <v>1</v>
      </c>
      <c r="M25" s="8" t="s">
        <v>209</v>
      </c>
      <c r="N25" s="8">
        <v>1</v>
      </c>
      <c r="O25" s="8" t="s">
        <v>209</v>
      </c>
      <c r="P25" s="8">
        <v>20020</v>
      </c>
    </row>
    <row r="26" spans="1:16" s="8" customFormat="1" x14ac:dyDescent="0.3">
      <c r="A26" s="8">
        <v>23</v>
      </c>
      <c r="B26" s="8" t="s">
        <v>578</v>
      </c>
      <c r="C26" s="8" t="s">
        <v>570</v>
      </c>
      <c r="D26" s="8" t="s">
        <v>126</v>
      </c>
      <c r="E26" s="8" t="s">
        <v>605</v>
      </c>
      <c r="F26" s="8" t="s">
        <v>303</v>
      </c>
      <c r="G26" s="8" t="s">
        <v>567</v>
      </c>
      <c r="H26" s="8" t="s">
        <v>155</v>
      </c>
      <c r="I26" s="8" t="s">
        <v>606</v>
      </c>
      <c r="J26" s="8">
        <v>1</v>
      </c>
      <c r="K26" s="8" t="s">
        <v>209</v>
      </c>
      <c r="L26" s="8">
        <v>1</v>
      </c>
      <c r="M26" s="8" t="s">
        <v>209</v>
      </c>
      <c r="N26" s="8">
        <v>1</v>
      </c>
      <c r="O26" s="8" t="s">
        <v>209</v>
      </c>
      <c r="P26" s="8">
        <v>20288</v>
      </c>
    </row>
    <row r="27" spans="1:16" s="8" customFormat="1" x14ac:dyDescent="0.3">
      <c r="A27" s="8">
        <v>24</v>
      </c>
      <c r="B27" s="8">
        <v>4499675146</v>
      </c>
      <c r="C27" s="8" t="s">
        <v>570</v>
      </c>
      <c r="D27" s="8" t="s">
        <v>123</v>
      </c>
      <c r="E27" s="8" t="s">
        <v>608</v>
      </c>
      <c r="F27" s="8" t="s">
        <v>303</v>
      </c>
      <c r="G27" s="8" t="s">
        <v>567</v>
      </c>
      <c r="H27" s="8" t="s">
        <v>166</v>
      </c>
      <c r="I27" s="8" t="s">
        <v>609</v>
      </c>
      <c r="J27" s="8">
        <v>1</v>
      </c>
      <c r="K27" s="8" t="s">
        <v>209</v>
      </c>
      <c r="L27" s="8">
        <v>1</v>
      </c>
      <c r="M27" s="8" t="s">
        <v>209</v>
      </c>
      <c r="N27" s="8">
        <v>1</v>
      </c>
      <c r="O27" s="8" t="s">
        <v>209</v>
      </c>
      <c r="P27" s="8">
        <v>20020</v>
      </c>
    </row>
    <row r="28" spans="1:16" s="8" customFormat="1" x14ac:dyDescent="0.3">
      <c r="A28" s="8">
        <v>25</v>
      </c>
      <c r="B28" s="8">
        <v>4499180417</v>
      </c>
      <c r="C28" s="8" t="s">
        <v>570</v>
      </c>
      <c r="D28" s="8" t="s">
        <v>123</v>
      </c>
      <c r="E28" s="8" t="s">
        <v>611</v>
      </c>
      <c r="F28" s="8">
        <v>101</v>
      </c>
      <c r="G28" s="8" t="s">
        <v>567</v>
      </c>
      <c r="H28" s="8" t="s">
        <v>166</v>
      </c>
      <c r="I28" s="8" t="s">
        <v>612</v>
      </c>
      <c r="J28" s="8">
        <v>1</v>
      </c>
      <c r="K28" s="8" t="s">
        <v>209</v>
      </c>
      <c r="L28" s="8">
        <v>1</v>
      </c>
      <c r="M28" s="8" t="s">
        <v>209</v>
      </c>
      <c r="N28" s="8">
        <v>1</v>
      </c>
      <c r="O28" s="8" t="s">
        <v>209</v>
      </c>
      <c r="P28" s="8">
        <v>20344</v>
      </c>
    </row>
    <row r="29" spans="1:16" s="8" customFormat="1" x14ac:dyDescent="0.3">
      <c r="A29" s="8">
        <v>26</v>
      </c>
      <c r="B29" s="8">
        <v>4499685066</v>
      </c>
      <c r="C29" s="8" t="s">
        <v>570</v>
      </c>
      <c r="D29" s="8" t="s">
        <v>123</v>
      </c>
      <c r="E29" s="8" t="s">
        <v>614</v>
      </c>
      <c r="F29" s="8" t="s">
        <v>303</v>
      </c>
      <c r="G29" s="8" t="s">
        <v>567</v>
      </c>
      <c r="H29" s="8" t="s">
        <v>166</v>
      </c>
      <c r="I29" s="8" t="s">
        <v>615</v>
      </c>
      <c r="J29" s="8">
        <v>1</v>
      </c>
      <c r="K29" s="8" t="s">
        <v>209</v>
      </c>
      <c r="L29" s="8">
        <v>1</v>
      </c>
      <c r="M29" s="8" t="s">
        <v>209</v>
      </c>
      <c r="N29" s="8">
        <v>1</v>
      </c>
      <c r="O29" s="8" t="s">
        <v>209</v>
      </c>
      <c r="P29" s="8">
        <v>20340</v>
      </c>
    </row>
    <row r="30" spans="1:16" s="8" customFormat="1" x14ac:dyDescent="0.3">
      <c r="A30" s="8">
        <v>27</v>
      </c>
      <c r="B30" s="8">
        <v>4499184228</v>
      </c>
      <c r="C30" s="8" t="s">
        <v>570</v>
      </c>
      <c r="D30" s="8" t="s">
        <v>123</v>
      </c>
      <c r="E30" s="8" t="s">
        <v>618</v>
      </c>
      <c r="F30" s="8">
        <v>213</v>
      </c>
      <c r="G30" s="8" t="s">
        <v>567</v>
      </c>
      <c r="H30" s="8" t="s">
        <v>166</v>
      </c>
      <c r="I30" s="8" t="s">
        <v>619</v>
      </c>
      <c r="J30" s="8">
        <v>1</v>
      </c>
      <c r="K30" s="8" t="s">
        <v>209</v>
      </c>
      <c r="L30" s="8">
        <v>1</v>
      </c>
      <c r="M30" s="8" t="s">
        <v>209</v>
      </c>
      <c r="N30" s="8">
        <v>1</v>
      </c>
      <c r="O30" s="8" t="s">
        <v>209</v>
      </c>
      <c r="P30" s="8">
        <v>20340</v>
      </c>
    </row>
    <row r="31" spans="1:16" s="26" customFormat="1" x14ac:dyDescent="0.3">
      <c r="A31" s="26">
        <v>28</v>
      </c>
      <c r="B31" s="26">
        <v>4499183069</v>
      </c>
      <c r="C31" s="27" t="s">
        <v>645</v>
      </c>
      <c r="D31" s="26" t="s">
        <v>123</v>
      </c>
      <c r="E31" s="26" t="s">
        <v>646</v>
      </c>
      <c r="F31" s="26">
        <v>137</v>
      </c>
      <c r="G31" s="26" t="s">
        <v>647</v>
      </c>
      <c r="H31" s="26" t="s">
        <v>142</v>
      </c>
      <c r="I31" s="26" t="s">
        <v>648</v>
      </c>
      <c r="J31" s="26">
        <v>1</v>
      </c>
      <c r="K31" s="26" t="s">
        <v>209</v>
      </c>
      <c r="L31" s="26">
        <v>1</v>
      </c>
      <c r="M31" s="26" t="s">
        <v>209</v>
      </c>
      <c r="N31" s="26">
        <v>1</v>
      </c>
      <c r="O31" s="26" t="s">
        <v>209</v>
      </c>
      <c r="P31" s="26">
        <v>20259</v>
      </c>
    </row>
    <row r="32" spans="1:16" s="8" customFormat="1" x14ac:dyDescent="0.3">
      <c r="A32" s="22">
        <v>29</v>
      </c>
      <c r="B32" s="22">
        <v>4499127719</v>
      </c>
      <c r="C32" s="32" t="s">
        <v>727</v>
      </c>
      <c r="D32" s="22" t="s">
        <v>126</v>
      </c>
      <c r="E32" s="22" t="s">
        <v>717</v>
      </c>
      <c r="F32" s="22">
        <v>612</v>
      </c>
      <c r="G32" s="22" t="s">
        <v>725</v>
      </c>
      <c r="H32" s="22" t="s">
        <v>146</v>
      </c>
      <c r="I32" s="22" t="s">
        <v>719</v>
      </c>
      <c r="J32" s="33" t="s">
        <v>728</v>
      </c>
      <c r="K32" s="22" t="s">
        <v>209</v>
      </c>
      <c r="L32" s="33" t="s">
        <v>728</v>
      </c>
      <c r="M32" s="22" t="s">
        <v>209</v>
      </c>
      <c r="N32" s="33" t="s">
        <v>728</v>
      </c>
      <c r="O32" s="22" t="s">
        <v>209</v>
      </c>
      <c r="P32" s="22">
        <v>20130</v>
      </c>
    </row>
    <row r="33" spans="1:16" s="8" customFormat="1" x14ac:dyDescent="0.3">
      <c r="A33" s="38">
        <v>30</v>
      </c>
      <c r="B33" s="39" t="s">
        <v>770</v>
      </c>
      <c r="C33" s="39" t="s">
        <v>765</v>
      </c>
      <c r="D33" s="39" t="s">
        <v>126</v>
      </c>
      <c r="E33" s="39" t="s">
        <v>761</v>
      </c>
      <c r="F33" s="39" t="s">
        <v>762</v>
      </c>
      <c r="G33" s="39" t="s">
        <v>762</v>
      </c>
      <c r="H33" s="39" t="s">
        <v>146</v>
      </c>
      <c r="I33" s="39" t="s">
        <v>597</v>
      </c>
      <c r="J33" s="38">
        <v>10010001</v>
      </c>
      <c r="K33" s="39" t="s">
        <v>209</v>
      </c>
      <c r="L33" s="38">
        <v>1001</v>
      </c>
      <c r="M33" s="39" t="s">
        <v>209</v>
      </c>
      <c r="N33" s="38">
        <v>1</v>
      </c>
      <c r="O33" s="39" t="s">
        <v>209</v>
      </c>
      <c r="P33" s="38">
        <v>20299</v>
      </c>
    </row>
    <row r="34" spans="1:16" s="43" customFormat="1" x14ac:dyDescent="0.3">
      <c r="A34" s="38">
        <v>31</v>
      </c>
      <c r="B34" s="41" t="s">
        <v>872</v>
      </c>
      <c r="C34" s="42" t="s">
        <v>864</v>
      </c>
      <c r="D34" s="41" t="s">
        <v>123</v>
      </c>
      <c r="E34" s="41" t="s">
        <v>447</v>
      </c>
      <c r="F34" s="41">
        <v>124</v>
      </c>
      <c r="G34" s="41" t="s">
        <v>861</v>
      </c>
      <c r="H34" s="41" t="s">
        <v>146</v>
      </c>
      <c r="I34" s="41" t="s">
        <v>450</v>
      </c>
      <c r="J34" s="43">
        <v>1</v>
      </c>
      <c r="K34" s="41" t="s">
        <v>209</v>
      </c>
      <c r="L34" s="43">
        <v>1</v>
      </c>
      <c r="M34" s="41" t="s">
        <v>209</v>
      </c>
      <c r="N34" s="43">
        <v>1</v>
      </c>
      <c r="O34" s="41" t="s">
        <v>209</v>
      </c>
      <c r="P34" s="41">
        <v>20000</v>
      </c>
    </row>
    <row r="35" spans="1:16" s="43" customFormat="1" x14ac:dyDescent="0.3">
      <c r="A35" s="38">
        <v>32</v>
      </c>
      <c r="B35" s="43" t="s">
        <v>869</v>
      </c>
      <c r="C35" s="44" t="s">
        <v>870</v>
      </c>
      <c r="D35" s="43" t="s">
        <v>123</v>
      </c>
      <c r="E35" s="43" t="s">
        <v>447</v>
      </c>
      <c r="F35" s="43">
        <v>124</v>
      </c>
      <c r="G35" s="43" t="s">
        <v>861</v>
      </c>
      <c r="H35" s="41" t="s">
        <v>146</v>
      </c>
      <c r="I35" s="41" t="s">
        <v>450</v>
      </c>
      <c r="J35" s="43">
        <v>1</v>
      </c>
      <c r="K35" s="41" t="s">
        <v>209</v>
      </c>
      <c r="L35" s="43">
        <v>1</v>
      </c>
      <c r="M35" s="41" t="s">
        <v>209</v>
      </c>
      <c r="N35" s="43">
        <v>1</v>
      </c>
      <c r="O35" s="43" t="s">
        <v>209</v>
      </c>
      <c r="P35" s="43">
        <v>20000</v>
      </c>
    </row>
    <row r="36" spans="1:16" s="43" customFormat="1" x14ac:dyDescent="0.3">
      <c r="A36" s="38">
        <v>33</v>
      </c>
      <c r="B36" s="43" t="s">
        <v>873</v>
      </c>
      <c r="C36" s="44" t="s">
        <v>874</v>
      </c>
      <c r="D36" s="43" t="s">
        <v>123</v>
      </c>
      <c r="E36" s="43" t="s">
        <v>875</v>
      </c>
      <c r="F36" s="43">
        <v>124</v>
      </c>
      <c r="G36" s="41"/>
      <c r="H36" s="41" t="s">
        <v>146</v>
      </c>
      <c r="I36" s="41" t="s">
        <v>450</v>
      </c>
      <c r="J36" s="43">
        <v>1</v>
      </c>
      <c r="K36" s="41" t="s">
        <v>209</v>
      </c>
      <c r="L36" s="43">
        <v>1</v>
      </c>
      <c r="M36" s="41" t="s">
        <v>209</v>
      </c>
      <c r="N36" s="43">
        <v>1</v>
      </c>
      <c r="O36" s="43" t="s">
        <v>209</v>
      </c>
      <c r="P36" s="43">
        <v>20000</v>
      </c>
    </row>
    <row r="37" spans="1:16" s="9" customFormat="1" x14ac:dyDescent="0.3">
      <c r="A37" s="38">
        <v>34</v>
      </c>
      <c r="B37" s="9" t="s">
        <v>1006</v>
      </c>
      <c r="C37" s="12" t="s">
        <v>1007</v>
      </c>
      <c r="D37" s="9" t="s">
        <v>123</v>
      </c>
      <c r="E37" s="9" t="s">
        <v>1008</v>
      </c>
      <c r="F37" s="9">
        <v>103</v>
      </c>
      <c r="G37" s="9" t="s">
        <v>363</v>
      </c>
      <c r="H37" s="9" t="s">
        <v>146</v>
      </c>
      <c r="I37" s="9" t="s">
        <v>294</v>
      </c>
      <c r="J37" s="34" t="s">
        <v>295</v>
      </c>
      <c r="K37" s="9" t="s">
        <v>209</v>
      </c>
      <c r="L37" s="34" t="s">
        <v>296</v>
      </c>
      <c r="M37" s="9" t="s">
        <v>209</v>
      </c>
      <c r="N37" s="34" t="s">
        <v>297</v>
      </c>
      <c r="O37" s="9" t="s">
        <v>209</v>
      </c>
      <c r="P37" s="9">
        <v>20000</v>
      </c>
    </row>
    <row r="38" spans="1:16" s="9" customFormat="1" x14ac:dyDescent="0.3">
      <c r="A38" s="38">
        <v>35</v>
      </c>
      <c r="B38" s="9" t="s">
        <v>1044</v>
      </c>
      <c r="C38" s="3" t="s">
        <v>1039</v>
      </c>
      <c r="D38" s="9" t="s">
        <v>123</v>
      </c>
      <c r="E38" s="9" t="s">
        <v>1035</v>
      </c>
      <c r="F38" s="24" t="s">
        <v>1036</v>
      </c>
      <c r="G38" s="9">
        <v>0</v>
      </c>
      <c r="H38" s="9" t="s">
        <v>144</v>
      </c>
      <c r="I38" s="9" t="s">
        <v>209</v>
      </c>
      <c r="J38" s="9" t="s">
        <v>209</v>
      </c>
      <c r="K38" s="9" t="s">
        <v>209</v>
      </c>
      <c r="L38" s="9" t="s">
        <v>209</v>
      </c>
      <c r="M38" s="9" t="s">
        <v>209</v>
      </c>
      <c r="N38" s="9" t="s">
        <v>209</v>
      </c>
      <c r="O38" s="9" t="s">
        <v>209</v>
      </c>
      <c r="P38" s="9">
        <v>20000</v>
      </c>
    </row>
    <row r="39" spans="1:16" s="9" customFormat="1" x14ac:dyDescent="0.3">
      <c r="A39" s="38">
        <v>36</v>
      </c>
      <c r="B39" s="9" t="s">
        <v>1044</v>
      </c>
      <c r="C39" s="3" t="s">
        <v>1045</v>
      </c>
      <c r="D39" s="9" t="s">
        <v>123</v>
      </c>
      <c r="E39" s="9" t="s">
        <v>1035</v>
      </c>
      <c r="F39" s="24" t="s">
        <v>1036</v>
      </c>
      <c r="G39" s="9">
        <v>0</v>
      </c>
      <c r="H39" s="9" t="s">
        <v>144</v>
      </c>
      <c r="I39" s="9" t="s">
        <v>209</v>
      </c>
      <c r="J39" s="9" t="s">
        <v>209</v>
      </c>
      <c r="K39" s="9" t="s">
        <v>209</v>
      </c>
      <c r="L39" s="9" t="s">
        <v>209</v>
      </c>
      <c r="M39" s="9" t="s">
        <v>209</v>
      </c>
      <c r="N39" s="9" t="s">
        <v>209</v>
      </c>
      <c r="O39" s="9" t="s">
        <v>209</v>
      </c>
      <c r="P39" s="9">
        <v>20000</v>
      </c>
    </row>
    <row r="40" spans="1:16" s="9" customFormat="1" x14ac:dyDescent="0.3">
      <c r="A40" s="38">
        <v>37</v>
      </c>
      <c r="B40" s="46" t="s">
        <v>1079</v>
      </c>
      <c r="C40" s="46" t="s">
        <v>1073</v>
      </c>
      <c r="D40" s="46" t="s">
        <v>123</v>
      </c>
      <c r="E40" s="46" t="s">
        <v>1071</v>
      </c>
      <c r="F40" s="46">
        <v>601</v>
      </c>
      <c r="G40" s="46" t="s">
        <v>449</v>
      </c>
      <c r="H40" s="46" t="s">
        <v>146</v>
      </c>
      <c r="I40" s="46" t="s">
        <v>339</v>
      </c>
      <c r="J40" s="46">
        <v>1</v>
      </c>
      <c r="K40" s="46" t="s">
        <v>209</v>
      </c>
      <c r="L40" s="46">
        <v>1</v>
      </c>
      <c r="M40" s="46" t="s">
        <v>209</v>
      </c>
      <c r="N40" s="46">
        <v>1</v>
      </c>
      <c r="O40" s="46" t="s">
        <v>209</v>
      </c>
      <c r="P40" s="46">
        <v>20000</v>
      </c>
    </row>
    <row r="41" spans="1:16" s="9" customFormat="1" x14ac:dyDescent="0.3">
      <c r="A41" s="38">
        <v>38</v>
      </c>
      <c r="B41" s="46" t="s">
        <v>1080</v>
      </c>
      <c r="C41" s="46" t="s">
        <v>1073</v>
      </c>
      <c r="D41" s="46" t="s">
        <v>137</v>
      </c>
      <c r="E41" s="46" t="s">
        <v>1076</v>
      </c>
      <c r="F41" s="46" t="s">
        <v>647</v>
      </c>
      <c r="G41" s="46" t="s">
        <v>449</v>
      </c>
      <c r="H41" s="46" t="s">
        <v>145</v>
      </c>
      <c r="I41" s="46" t="s">
        <v>1077</v>
      </c>
      <c r="J41" s="46">
        <v>1</v>
      </c>
      <c r="K41" s="46" t="s">
        <v>209</v>
      </c>
      <c r="L41" s="46">
        <v>1</v>
      </c>
      <c r="M41" s="46" t="s">
        <v>209</v>
      </c>
      <c r="N41" s="46">
        <v>1</v>
      </c>
      <c r="O41" s="46" t="s">
        <v>209</v>
      </c>
      <c r="P41" s="46">
        <v>20290</v>
      </c>
    </row>
    <row r="42" spans="1:16" s="9" customFormat="1" x14ac:dyDescent="0.3">
      <c r="A42" s="9">
        <v>39</v>
      </c>
      <c r="B42" s="9" t="s">
        <v>1109</v>
      </c>
      <c r="D42" s="9" t="s">
        <v>123</v>
      </c>
      <c r="E42" s="9" t="s">
        <v>1110</v>
      </c>
      <c r="F42" s="9">
        <v>128</v>
      </c>
      <c r="H42" s="9" t="s">
        <v>146</v>
      </c>
      <c r="I42" s="9" t="s">
        <v>294</v>
      </c>
      <c r="J42" s="9">
        <v>1</v>
      </c>
      <c r="K42" s="9" t="s">
        <v>209</v>
      </c>
      <c r="L42" s="9">
        <v>1</v>
      </c>
      <c r="M42" s="9" t="s">
        <v>209</v>
      </c>
      <c r="N42" s="9">
        <v>1</v>
      </c>
      <c r="O42" s="9" t="s">
        <v>209</v>
      </c>
      <c r="P42" s="9">
        <v>20000</v>
      </c>
    </row>
    <row r="43" spans="1:16" s="9" customFormat="1" x14ac:dyDescent="0.3">
      <c r="A43" s="9">
        <v>40</v>
      </c>
      <c r="B43" s="9" t="s">
        <v>1241</v>
      </c>
      <c r="C43" s="9" t="s">
        <v>1244</v>
      </c>
      <c r="D43" s="9" t="s">
        <v>126</v>
      </c>
      <c r="E43" s="9" t="s">
        <v>1242</v>
      </c>
      <c r="F43" s="9" t="s">
        <v>293</v>
      </c>
      <c r="G43" s="9" t="s">
        <v>293</v>
      </c>
      <c r="H43" s="9" t="s">
        <v>146</v>
      </c>
      <c r="I43" s="9" t="s">
        <v>719</v>
      </c>
      <c r="J43" s="9">
        <v>1</v>
      </c>
      <c r="K43" s="9" t="s">
        <v>209</v>
      </c>
      <c r="L43" s="9">
        <v>1</v>
      </c>
      <c r="M43" s="9" t="s">
        <v>209</v>
      </c>
      <c r="N43" s="9">
        <v>1</v>
      </c>
      <c r="O43" s="9" t="s">
        <v>209</v>
      </c>
      <c r="P43" s="9">
        <v>20130</v>
      </c>
    </row>
    <row r="44" spans="1:16" s="9" customFormat="1" x14ac:dyDescent="0.3">
      <c r="A44" s="9">
        <v>41</v>
      </c>
      <c r="B44" s="9" t="s">
        <v>1246</v>
      </c>
      <c r="C44" s="9" t="s">
        <v>1250</v>
      </c>
      <c r="D44" s="9" t="s">
        <v>123</v>
      </c>
      <c r="E44" s="9" t="s">
        <v>1247</v>
      </c>
      <c r="F44" s="9" t="s">
        <v>293</v>
      </c>
      <c r="G44" s="9" t="s">
        <v>293</v>
      </c>
      <c r="H44" s="9" t="s">
        <v>142</v>
      </c>
      <c r="I44" s="9" t="s">
        <v>1248</v>
      </c>
      <c r="J44" s="9">
        <v>1</v>
      </c>
      <c r="K44" s="9" t="s">
        <v>209</v>
      </c>
      <c r="L44" s="9">
        <v>1</v>
      </c>
      <c r="M44" s="9" t="s">
        <v>209</v>
      </c>
      <c r="N44" s="9">
        <v>1</v>
      </c>
      <c r="O44" s="9" t="s">
        <v>209</v>
      </c>
      <c r="P44" s="9">
        <v>20059</v>
      </c>
    </row>
    <row r="45" spans="1:16" s="9" customFormat="1" x14ac:dyDescent="0.3">
      <c r="A45" s="9">
        <v>42</v>
      </c>
      <c r="B45" s="9" t="s">
        <v>1251</v>
      </c>
      <c r="C45" s="9" t="s">
        <v>1253</v>
      </c>
      <c r="D45" s="9" t="s">
        <v>126</v>
      </c>
      <c r="E45" s="9" t="s">
        <v>1242</v>
      </c>
      <c r="F45" s="9" t="s">
        <v>293</v>
      </c>
      <c r="G45" s="9" t="s">
        <v>293</v>
      </c>
      <c r="H45" s="9" t="s">
        <v>146</v>
      </c>
      <c r="I45" s="9" t="s">
        <v>719</v>
      </c>
      <c r="J45" s="9">
        <v>1</v>
      </c>
      <c r="K45" s="9" t="s">
        <v>209</v>
      </c>
      <c r="L45" s="9">
        <v>1</v>
      </c>
      <c r="M45" s="9" t="s">
        <v>209</v>
      </c>
      <c r="N45" s="9">
        <v>1</v>
      </c>
      <c r="O45" s="9" t="s">
        <v>209</v>
      </c>
      <c r="P45" s="9">
        <v>20130</v>
      </c>
    </row>
    <row r="46" spans="1:16" s="9" customFormat="1" x14ac:dyDescent="0.3">
      <c r="A46" s="9">
        <v>43</v>
      </c>
      <c r="B46" s="9" t="s">
        <v>1254</v>
      </c>
      <c r="C46" s="9" t="s">
        <v>1255</v>
      </c>
      <c r="D46" s="9" t="s">
        <v>126</v>
      </c>
      <c r="E46" s="9" t="s">
        <v>1242</v>
      </c>
      <c r="F46" s="9" t="s">
        <v>293</v>
      </c>
      <c r="G46" s="9" t="s">
        <v>293</v>
      </c>
      <c r="H46" s="9" t="s">
        <v>146</v>
      </c>
      <c r="I46" s="9" t="s">
        <v>719</v>
      </c>
      <c r="J46" s="9">
        <v>1</v>
      </c>
      <c r="K46" s="9" t="s">
        <v>209</v>
      </c>
      <c r="L46" s="9">
        <v>1</v>
      </c>
      <c r="M46" s="9" t="s">
        <v>209</v>
      </c>
      <c r="N46" s="9">
        <v>1</v>
      </c>
      <c r="O46" s="9" t="s">
        <v>209</v>
      </c>
      <c r="P46" s="9">
        <v>20130</v>
      </c>
    </row>
    <row r="47" spans="1:16" s="9" customFormat="1" x14ac:dyDescent="0.3">
      <c r="A47" s="9">
        <v>44</v>
      </c>
      <c r="B47" s="9" t="s">
        <v>1256</v>
      </c>
      <c r="C47" s="9" t="s">
        <v>1259</v>
      </c>
      <c r="D47" s="9" t="s">
        <v>126</v>
      </c>
      <c r="E47" s="9" t="s">
        <v>1257</v>
      </c>
      <c r="F47" s="9" t="s">
        <v>293</v>
      </c>
      <c r="G47" s="9" t="s">
        <v>293</v>
      </c>
      <c r="H47" s="9" t="s">
        <v>146</v>
      </c>
      <c r="I47" s="25" t="s">
        <v>1257</v>
      </c>
      <c r="J47" s="9">
        <v>1</v>
      </c>
      <c r="K47" s="9" t="s">
        <v>209</v>
      </c>
      <c r="L47" s="9">
        <v>1</v>
      </c>
      <c r="M47" s="9" t="s">
        <v>209</v>
      </c>
      <c r="N47" s="9">
        <v>1</v>
      </c>
      <c r="O47" s="9" t="s">
        <v>209</v>
      </c>
      <c r="P47" s="25">
        <v>0</v>
      </c>
    </row>
  </sheetData>
  <dataValidations count="10">
    <dataValidation type="list" allowBlank="1" showErrorMessage="1" sqref="D4 D9:D14 D31 D34:D41 D43:D199">
      <formula1>Hidden_1_Tabla_5658923</formula1>
    </dataValidation>
    <dataValidation type="list" allowBlank="1" showErrorMessage="1" sqref="H4 H9:H31 H34:H36 H38:H41 H43:H199">
      <formula1>Hidden_2_Tabla_5658927</formula1>
    </dataValidation>
    <dataValidation type="list" allowBlank="1" showErrorMessage="1" sqref="O4 O9:O31 O34:O41 O43:O199">
      <formula1>Hidden_3_Tabla_56589214</formula1>
    </dataValidation>
    <dataValidation type="list" allowBlank="1" showErrorMessage="1" sqref="D5:D8">
      <formula1>Hidden_1_Tabla_3646452</formula1>
    </dataValidation>
    <dataValidation type="list" allowBlank="1" showErrorMessage="1" sqref="H5:H8">
      <formula1>Hidden_2_Tabla_3646456</formula1>
    </dataValidation>
    <dataValidation type="list" allowBlank="1" showErrorMessage="1" sqref="O5:O8">
      <formula1>Hidden_3_Tabla_36464513</formula1>
    </dataValidation>
    <dataValidation type="list" allowBlank="1" showErrorMessage="1" sqref="D15:D30">
      <formula1>Hidden_1_Tabla_3646212</formula1>
    </dataValidation>
    <dataValidation type="list" allowBlank="1" showErrorMessage="1" sqref="O32 O42">
      <formula1>Hidden_3_Tabla_36461214</formula1>
    </dataValidation>
    <dataValidation type="list" allowBlank="1" showErrorMessage="1" sqref="H32 H37 H42">
      <formula1>Hidden_2_Tabla_3646127</formula1>
    </dataValidation>
    <dataValidation type="list" allowBlank="1" showErrorMessage="1" sqref="D32 D42">
      <formula1>Hidden_1_Tabla_3646123</formula1>
    </dataValidation>
  </dataValidations>
  <hyperlinks>
    <hyperlink ref="C4" r:id="rId1"/>
    <hyperlink ref="C7" r:id="rId2"/>
    <hyperlink ref="C6" r:id="rId3"/>
    <hyperlink ref="C8" r:id="rId4"/>
    <hyperlink ref="C9" r:id="rId5" display="mailto:guadalupe.rodriguez@ags.gob.mx"/>
    <hyperlink ref="C10" r:id="rId6" display="mailto:coord.op004@outlook.com"/>
    <hyperlink ref="C11" r:id="rId7" display="mailto:senalizacion.003@outlook.es"/>
    <hyperlink ref="C12" r:id="rId8"/>
    <hyperlink ref="C31" r:id="rId9"/>
    <hyperlink ref="C32" r:id="rId10"/>
    <hyperlink ref="C34" r:id="rId11"/>
    <hyperlink ref="C35" r:id="rId12" display="mayra.yanez@ags.gob.mx"/>
    <hyperlink ref="C36" r:id="rId13" display="juan.toral@ags.gob.mx"/>
    <hyperlink ref="C37" r:id="rId14" display="crodriguez01@ags.gob.mx"/>
    <hyperlink ref="C38" r:id="rId15"/>
    <hyperlink ref="C39" r:id="rId1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Hidden_1_Tabla_3646123</vt:lpstr>
      <vt:lpstr>Hidden_1_Tabla_3646212</vt:lpstr>
      <vt:lpstr>Hidden_1_Tabla_5658923</vt:lpstr>
      <vt:lpstr>Hidden_14</vt:lpstr>
      <vt:lpstr>Hidden_2_Tabla_3646127</vt:lpstr>
      <vt:lpstr>Hidden_2_Tabla_3646216</vt:lpstr>
      <vt:lpstr>Hidden_2_Tabla_5658927</vt:lpstr>
      <vt:lpstr>Hidden_3_Tabla_36461214</vt:lpstr>
      <vt:lpstr>Hidden_3_Tabla_36462113</vt:lpstr>
      <vt:lpstr>Hidden_3_Tabla_56589214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muniags.soporte@hotmail.com</cp:lastModifiedBy>
  <dcterms:created xsi:type="dcterms:W3CDTF">2024-04-09T17:19:19Z</dcterms:created>
  <dcterms:modified xsi:type="dcterms:W3CDTF">2025-03-03T20:48:29Z</dcterms:modified>
</cp:coreProperties>
</file>